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codeName="ThisWorkbook" defaultThemeVersion="124226"/>
  <bookViews>
    <workbookView xWindow="120" yWindow="60" windowWidth="15135" windowHeight="8130" firstSheet="1" activeTab="1"/>
  </bookViews>
  <sheets>
    <sheet name="CB_DATA_" sheetId="2" state="veryHidden" r:id="rId1"/>
    <sheet name="data" sheetId="4" r:id="rId2"/>
  </sheets>
  <definedNames>
    <definedName name="CB_Block_00000000000000000000000000000001" localSheetId="0" hidden="1">"'633279700560937500"</definedName>
    <definedName name="CBWorkbookPriority" hidden="1">-504394008</definedName>
    <definedName name="CBx_43f9c05ec7714f74a7415720aa480a96" localSheetId="0" hidden="1">"'CB_DATA_'!$A$1"</definedName>
    <definedName name="CBx_c0c8dddb3e6842dd8d03c218d8c1d331" localSheetId="0" hidden="1">"'Sheet1'!$A$1"</definedName>
    <definedName name="CBx_Sheet_Guid" localSheetId="0" hidden="1">"'43f9c05e-c771-4f74-a741-5720aa480a96"</definedName>
    <definedName name="CBx_SheetRef" localSheetId="0" hidden="1">CB_DATA_!$A$14</definedName>
    <definedName name="CBx_StorageType" localSheetId="0" hidden="1">2</definedName>
  </definedNames>
  <calcPr calcId="144525"/>
</workbook>
</file>

<file path=xl/calcChain.xml><?xml version="1.0" encoding="utf-8"?>
<calcChain xmlns="http://schemas.openxmlformats.org/spreadsheetml/2006/main">
  <c r="B11" i="2" l="1"/>
  <c r="A11" i="2"/>
</calcChain>
</file>

<file path=xl/sharedStrings.xml><?xml version="1.0" encoding="utf-8"?>
<sst xmlns="http://schemas.openxmlformats.org/spreadsheetml/2006/main" count="35" uniqueCount="29">
  <si>
    <t>Crystal Ball Data</t>
  </si>
  <si>
    <t>Workbook Variables</t>
  </si>
  <si>
    <t>Last Var Column</t>
  </si>
  <si>
    <t xml:space="preserve">    Name:</t>
  </si>
  <si>
    <t xml:space="preserve">    Value:</t>
  </si>
  <si>
    <t>Worksheet Data</t>
  </si>
  <si>
    <t>Last Data Column Used</t>
  </si>
  <si>
    <t>Sheet Ref</t>
  </si>
  <si>
    <t>Sheet Guid</t>
  </si>
  <si>
    <t>Deleted sheet count</t>
  </si>
  <si>
    <t>Last row used</t>
  </si>
  <si>
    <t>Data blocks</t>
  </si>
  <si>
    <t>43f9c05e-c771-4f74-a741-5720aa480a96</t>
  </si>
  <si>
    <t>CB_Block_0</t>
  </si>
  <si>
    <t>㜸〱敤㕣摤㜳摣搶㜵㕦㠰挴㙡戱㈴㈵㕡㤲㘵换㜱㙣㈶戶ㄳ扢搴慣㈵搹慡敤㝡㕣つ㐵㡡ㄲ㘳㑡愴㐵㑡㜶敤㐹户攰敥〵〹㙢㠱㘵〰㉣㈵摡㙤攳㈶㘹昳搵㌶㜱愶挹㡣㌳㜹挸搷㑢ㅥ㤲㤹㍣㈴ㄳ㑦昲ㄷ㜴敡㑣㥥㌲㤳㠷㑥摤㤷扥戴搳㝡愶㝦㐰晡晢㥤ぢ散㘲㜷戹㈰扤戶㕢扡㐳挸㝢〸㥣晢㠱㝢敦昹扣攷㕣戸㘰ㄴち㠵摦攳攲㕦㕥愳扣戹㜷㘵㍢㡡㤵㕦㤹㙤㌶ㅡ慡ㄶ㝢捤㈰慡捣㠴愱戳扤攸㐵昱〸㉡ㄴ慢ㅥ捡㈳慢ㅡ㜹慦愸㔲㜵㑢㠵ㄱ㉡㔹㠵㐲愹㘴㥢㈸㘷㈷晣㑤愶て㌶㕢㡤㡦〲㕣㥢扤戰戴昶㌲㝡㕤㠹㥢愱㍡㌵㜵㐳户㝤收㠹捡㘳㤵㈷捦㍣㕥㌹㝤㙡㙡戶搵㠸㕢愱㝡㈶㔰慤㌸㜴ㅡ愷愶㤶㕢㙢つ慦昶慣摡㕥㙤摥㔴挱㌳㙡敤昴㘳㙢捥攳愸㝤敥㥣晢搴㔳㑦㡥攳挵㠵挵搹ぢ换愱㜲愳昷愵㐷㡢挳㝤㝣㑥搵㍣捥㑢愹搰ぢ搶㉢戳ㄷ昰㕦㘶散㜸㝡愲戲戲愱㔴捣ㄷ慢㔰〵㌵ㄵ搹㘸㌸收捦㐴㔱换摦攴挲搹晥㍣愶㔹㜳愲搸昲㘷㔵愳㘱晢㘹慦㈵㝦〹敢搶㜰戶挷晤ㄵㄵ㐴㕥散㙤㜹昱㜶搱㕦㐵㐷昵〹晦㝡愴慥㌹挱扡扡敡昸捡昲㉦戵扣晡愸扥ち㈳㥦㑣扢挸づ㑣㈶㕦㤹㠹晣搹つ㈷㤴ㄱ㐵㕣㤶㥣扡昳㘱慤扢敥〳㠳晢攵搰攵つ散昳愱挱昵㔰㜲挳〹摢㌵愷〷搷㑣㈶摦㍤㠲㐷〷搷捦慣㔱㜷㥢㐷〶户㤱愵散慥㙤㡣㈵扣㉤㉢㡡挹搸㐵㠲㐳〴㈵〲ㄲ搰㉥ㄳ㡣ㄱ㡣〳ㄸ愳晦つ〹挹㌶㘴㤱㔹㜵捣敡㥡㔹慤㤹搵扡㔹㔵㘶搵㌵慢敢㘶㜵挳慣㝡㘶昵㘵戳㝡ㄳ㜵搲慢㜴攸㤰㤹㕣晦㔵㝡攴ㅦて晦换晣挵慦㝤㜳摡㝡晤㜷㜳㈷挶て愳搲㜳挹愰收㐲攷ㄶ㔸慤挳挳㘷㉢愷昹㙦㜷㤹㠰㐸戸攷摣㈷摣㌳㘷敡攷㑥㍢㡦㌹ㄶ愷㤵㐳晣㉥㐶㤹㐴摤㜱昷㜹㉦愸㌷㙦〹敤敥扤攰㐴慡戳㜰搳㐹搹㠵㘶㉢愸㐷ㅦ搹戹㜰㈵㜶㘲㜵㑦㙦㔹愷㤳扥㘶㉢㄰㉢ㄵ挹晢敥敢㙤㜶挳㘹戴搴捣㙤㑦ㄷ㝦戴愷搸㕦づ㥢㙢㠳㑢攷㐳昵㤹㜶㘹摦㠸㘶愰搰戶愴敦扥㔹敡㈲㍤慥愹搹㡤㘶愴〲ㄹ摥戴扦散搵㙥慡㜰㐵㔱ㅤ慡扡㑣昵㑥ㄶ㈵㔲㍦扤ㄴ㘰愲㤰搶晡挷戳㔸昷攲敤ㄸ挲慣敡ㄸ敦愶ち攳敤㔵㘷慤愱㑥㜴㔵搱敦㐴挱挹㉥昴㝣戳搶㡡㘶㥢㐱ㅣ㌶ㅢ摤㈵㌳昵㉤〷㥡愶㝥愵㔹㔷愳愳〵㔱ち㔰戶㈳㈳㠶㔱昸㠳挱戲㈰㠴挸㤰㤸㠲㝣㜷㌷摢㔵慥㘱㜶㤸㐵㐳㤱㈷捤〷㜷改㡣攳ㄵㅤ㤳㈳㠱㤹㌹搱㜶昰愵て敦搲㙤㥢㜲ㅦ㙣㘵搳㍣㤶捣晥攲㤶ち攲换㑥㔰㙦愸㌰搷昲ㄹㅣ㤱㝤〴挰㝡〷ち㘱攰敡搱捣ㄹ户㡤㙤敢㤶㔷㡦㌷㡡ㅢ捡㕢摦㠸㠱㠳㜵㉣㤵戸戴㝤㤷㝤〷㔰昶㔱㠲㘳〰攵㜲愱㜸㥣㤵㡡㘵㕣〵㡢摡㈹㐷㤶扢ㄴ㌹摢㜵挹昲戸㍢敦㌵㘲愵㤵昲ㄱㄷㄴ搱㔶㑤挸㌷㐱ㄶつ㥤㥡㌶ㄸ挷摤㔹㜰愹攳〵昱㜶㐷㙥晢愴㐴㌳搱㠱㉥搸㜷扡㠰慡愰㕢ㅦ攴挸ㅡ㤸愶㐷ㅢ攴㔷捥㌰ㄱ挵㈰挷戲愳攷㙥㈶㘳晤ㅣㅤ㠱晡㔹㈶㘴敤搳㠳㜵〴㤹扤㥦㐹搹㘸愰㍣ㅥ㘸戳㥤晣㜸慤捤敥挴挲搹㈷〸敥㈲戸㥢攰㈴㠰昱㙦搰㜰搴㜲戸敦扥散㡦攰搹扥㤷攰愳〰搰㑦㌶㜵㑥愲慡攸㐳敤挵㡦㘴扤〹昸挹攲ㄴ㙢㔵㐴捦戸敤㘷㑥昸㐲攸挴敢摣ㅦ戶㜶㔴㙣散㈷〶昳㘶㜶㍡攴挸㥣慡搹戹敥㔲㌵扢㄰慣㍡愴摤扡ㅦ㑤敤㈹㠲㡦〱㘸挳㐲㘷㜷㙦摥㍣摤挹て㠵㑢愴ㅤ愱㈱㡤㝢挲挴㜴晦㜳ㄴ㕣摦搶攵挰㝦愶㉢㌸敤㝥攸晤攷㔳㠳㘵㍢㈱㝡㡦捤㍣戰㌹㡣ㄳ扤㑢て晡攳㄰㉦攳㥦〷摡㤷〷㔱㙣㍦㐴昰〹㠰ㅥ晢挲㥤昷扢㡤ㄲ㠸㑢散㘷㈸㜷㤴ㄱㄷ昱㜰㔷户㌷㤵㔸㥦㜱㜷搵〹搷㔵㡣攸挵挲ㅣ晣攰㘶ㄸ慡〶㌶戴㜵㐱㜰敦㜲㔷㌷㌲㥡て㥢㍥昱〷晥㜱昴愱㌰っ愳愳收㐸愱挷㍦捥昱㌳㌳昱愶っ攷搰晥㍥㌶㔸㐹㘴ㅡ㜵戳ㄷ摢攵敦㉤て㌴挹㄰㥡攴㘱㉣慢晤〸〰戴㠴昱摢㠱ㅡ㘵㥡搵㑥㐹戵㙥㙦㤵搱扤㥣㥤㐹㑦晣戰㑦㡦㡣改㘰敤〵挴づ愲〹㝦挵昳摢捡㘲捣㕦㔶㘱つ㜱〵慦愱捡㍡㈴㑢㔵㜳愰㉢㍥㈴扡㘲㘴愴㙦㉦㥤ㄳ㕢ㄳ㍥改搱ㄲ戹搲㥥㕢㤸戳て敦㌰ㄵ㐳㤰㔴㉡㌹㘱愱戶〶㈲攷戱敥㠱㡡ㄹ㐲挵㔴戰㜰昶愳〴愷〹捥〰㔸扦㠶愶搹敢挲㌳つ㜶㘸㡢攱散㙡戵㔰㈲ㄹ㈴㍣昸搶㐰㘵昵㌸㕦㜳㡥攰て〱㝡摣ㅦ〶ㅦ㜳ㄸ㔱㐸㥥㘱㐴㝡㑢戶㝢挳㔳户挸〳㠷㕤㈴㤵㘶㕢㔱摣昴㤹㔵㥡㜰攷㥡㔷㥢昱㥣ㄷ㙤㈲ぢ㜵捣㑤㙥㥥摦㔰〱戸㉢㠴敦搳㠳㙢㙥㙥慡扡敤慥㌴㕢㔰㙤ぢ㜳晢㘱㔳㡥昹挱㤷㤴㝤戹㘹攰ㅡ㙥㙦㡣㉥っ搹ㄱ㈳搶捡㐸散㥥㈲摦摣昴ㅤ改慣攸慡ㄷ㌷搴㤸慢㠵㡥昷㈵ㄷ慢㠸慣㐱晤㤰扢扡ㄱ㉡㌵㌷攱㕥ち扤㝡挳ぢㄴ㠹〱ㅦ㤳㠹扡㐵戵㡥っ挱㜲㤳昹扦㘶㌰攱慥㠶㑥㄰㙤㍡㑣㈶㙥ㅦ敤㝡㤲㤴㠸攵㕥昰㠲〸慦ㄱ㉡昲晥㠸扢戲搱扣㠵㑣㙤换て㉥㌹㥢搱扥愰ち㤹㕥㕦㐲ㅡ挳㌴㑣搳㈸㤹愵㘱改挳つ㜹愱㜰ㄶ扦㔱〲愱㔵挱㘲扣㍣挷㝡搳慦㑦昲㌳昴搳㌹愶㜱㘴㡥摡挸㤱㕣㉤㑣㐹戵㥦㘴㥢愷〰㉥㕦扡扥搰挹捡扤㠷㕣戵挵昸㝥㡥㠶ㄷ愶㘸愷㐰ㄸ㥤㍢慣ㄹ㠵㌸昲つ攴て昴收㔳㉦昳㤵㕤愹㐳摥㍢摣戹㥤㐷づ㘹摣㕤㜴搶㔴〳㤹㘸摦㠹て敢〷㍡戱扥搳㠸㤲戲搹愶敦㍢㘴㉣㌲攵㑡捤㈱晦捥戴攲收ㄵ㉦戰㕤〰攱扥〴攵摣〶捡戹㉤愸㜱昷ㅡ㤳㠲㜲捦扥㥡敢㑥攸挵ㅢ扥㔷㉢昱㠱㠹扢㝤挱㤱㄰㜱敡摤昴㑡㌵挶㔴㡦㉦㝦ㅤづ㕢㔴〱戱㉢搰愲㕣㍡ㄲㅦ㝣㙢ㅡ㐵晣㌳㠶っ㉢㐱扤㐸㡣搴㝥ㅡ扤㔹㜲㈶〲ち㐷慥㜷搲㤳ㄷ敦㝣ㄶㄸㅤ㤵㈳搵㜳㔸〴昱挰㡣㡡㘷㜰扢攸㕥て扣ㄸ搴㈳挵收扤㜸㉥〲挹〱㜰㉢㥢摢㝢㠴慡㤹㐶搳㙤㥢㜰㝦㝦㔱㤷㤱戸慦扦㍣㙢㌵ㅥ摣愱㔸摢㤳㡣ㄹ搹慤㤲搸㤵ㅤ挶戸㥦っ㡤㈱㘶㍢戵㌵㐶㕥搰戴戳敥搴㈱敦挱㉣〹捦ㄴ散㘷㠴㔱昰敡㜲搹晥㘳摣挳㈵戰ㄸ戱捦㘷㤱㑣扥㠶㕥㐰㤹㤶㑡攳㈶㤲㠴攰〲づ㥤搴㔵㌹㜹㠲㡣ㅦ㑥㙥㤷㕡㜱㔷㠹㜳晢㔸㔲㌲搳㘸㉣〵昰ㄳ㙡㑥㔸摦㈷㘲㡤戹㘹ㅢ㈳ㄲ㍡慣晤㐷㉦戸㌲挲㤸㠸㈲㤳㈲㌹㤱㘰㠸㈲〴㉣㤳㑦愵㝦㌶挱愵㙥愳㑢㝣扡愲㥣㐰㈸戰ㄲ搷攷搴㤶㌸㘲ㅤ㕦晥㤸㌴㘸敦ㄷ㐵㤷摡敥捣㕡〴愳ㅥ㔳㤷㈷㜷㈲攴戶㝢㡤㠱㈹ㅣ㘱㠰敡㑤敥㤶㙢㌱ㄲ扢敤づ戸㌷搸㍦搴挱㡡攸挴〹晤㌳㙡搱㘲づ攳㜶㑦㠲昲㌳㈴㐵愱㑣㕤戹晥昳扣昱敤㌷㜸晤攸㝣㈱扤愱㥡㠵㄰㌱搹㤵攳㍦㠰戸搹扣㈴愵攸㔸㥡㉥搷摡㑤ㄴ搷㜸㡡愳㤳㌱㐱愷㉦㡣㜱㠶㠷㤹慣㈳ㄴ㥢〶㑥戸挵ㅥ㉣㙡㘳晢戰扢㄰搴ㅡ慤扡ㄲ㜳㥣敡㙢戱捡晢㠲㕥㜲昸㑦㑢㔳捥扡㈴㡢戲㠰捤ㄴ愷㑣㈲つ敦㜹摢攷搱㕣ㄴㅤ晡搰㘴㘱晡㌱㈷㌰㈷改戰扥㔳ち昴㄰㡦㜶㡥㉦挸搱㌹愸戴㍥ㄴ㜵搹㈲㑥攳戵㜳挸㈲㙤㤹㙡㡢捤挵㈶扤昶っ敡戲愷㔱晢㠲㐶㤸愷㔶㜸挵㈲ㅣ㤲㈱愵㠳㥤㐰摢挹㥦挲㍢㥦㑤晥㠲ㄴ㐲〱㠳ㄹ㕥敥㠳ち㔸㔵〸ㄲ㕤㙥戳攳㜷ㅢ捣晤搲昷戶㘷〰っ㈶㠱改搴愲愶㜶㜲㘶㜱扦扢㤳㜳㍦㙡攵攴㐷戳愹㔴㘶㈹㡦㈱㘴て愲㐱㥡戸㤵㕥㙤挲〸挵挷攵㔸㔸㝡㌲㜱摡挷㈶愸ㄹ㥥攸㐱㉥㍢㌱づ扦〴㈷㝢搰㌳昵㍡㕤㕥㐴攸昶〵㔵㜱㜰㐳扢愴挷㝢㡥㘴挹㥣攸攳㍤搰㔳㤰ㅣㄵ㍣㍢㔷戹散挴戵㡤㤵㜸㕢ㅦ摢ㅡ㤲㈵っ敢㔷㠸㐸散昸㜶晡捤愳〱㡦愱㙥㜱敤换㌷㠳收慤㐰挶㘵㐵㍣昳〷づ挱〱捡㐳ㅣ㘴戹昰㝢晣㤳换㉣㔸扦㐴㡦㝢ㄹ㌶㍢攸㠴㐸搸㡦㕣㘵㝢ㅥ㝦愹愸愷昰㌷㠷㔷攰挳户捦つ㤰㔷㡥昷昰㡡㈸㠳〳㘶〹搶摦㉦㘶㈹ㄸ㙦㠲戴㘴ㄸ㄰㍣㍤㈲㘲ㄶ㡣㕦攰㠱㐴〷つ㐰㌸㝢㠱㄰攴晢ㄸ晥收㤰㑦ㄴ㝡㜲搰㠳挷㐲晥晦㔰㉡㤵敡ㅤ挵敡㝦㐳愸㝦づ㘲〸㤹㐰㤳戶㕣ㅡ㍦敢㈶搳㘲㐲㈶愶㘵摦㔵〲㥣㌳㌸搸㝡㝥攰㠷㝣晦て户㥥㔷㐱㘱㕥攲㤹㈱挵昶㈰敥摢㡥㠱搹攷ㄸ㍣㠴㘲㜱っ㤶搸㠶搹㝢敤ㄸ㈴搱㡦攷㠰搸摤㌱㘰㑥㉦挷晤换愴㔸㌳〱つ敥扢㑥昸㡣㡣㕤挶㘱㕢ㄵ㈱㡦て㔳ㄵ捤㈲ㄶ㜵㔷㍦㝡搹〹ㅤ晦愴攰㉦㠵ち㈶㉣㕣挵改㙤㘹挲ㄶ昷散㔸㈲㡤㜶㠸㔲愴搱昵㠳㐸捡摥捥慣㠳㔲晡搲㘱㝢愳㘴ㄴ摦㐳㡣挴攰㙥愱昰敡昱㥦㕣晡搷㔷扥㜰㥥愷搴ㄲ㕥戵㤸ㄶㅥ㈶㔵㑦て〲挹摣捣〱㤱㍢昹㌱捥ㄵ㝣㤴攴㙤㌶搴〵㈷ㄴ摦㈷戲晤昴㔶㌳㕥㠶㌱㌵昳敤〷挷ㄲ攷ㅤ戴㘳㔹改〹㜴捡挷㑣ㄲㅣ慣㘴〶㉥搱扣㌴㕤㘸っ㌴㕢㐳晡㤸搶㑦㘰㜸摥攵㐰扡㝤㐳敥㌵㜹ㄹ挶㡦㔳换愶ㄱ㠵挲㌹散㍦昴〶搲㘰扡㍦搵㔲挸㍢㤰㐳戲摢ㄷㅥ〴㄰㉤戵㡡ㅢ慢〲㤰㤳㔱敢㑤敤㌲ち㜰愰〴㔴晢戰摦㤰ㅦ慥㘰ㄵ㐱挵㌴ち㍦散㍥㤶㥢晥搴㌴㍤捡㝢晣散敢〰戲㘵㈱㠲㌹㕢挱摥挰㑤㝡㔹㘷㜰户攷㈰ㄴ㕦㌲攱敢㠴㥢ㄶ㙣换㘷㠴慤散㕦っ㕡㌸昱〱㍢㔳ㄴ㠳ㄱㅣ㈵ㅡ摢㔰挹捤改慡㘵㡤㈲㍣愲㙦摢㡤挶㤲㈲搸慣攰㈴昶愲㐸晡昱敢㈰㤶㑦㜷扡扥戳户㠴㌶㉥㌸㠴〹昲〷晦敢扥ㅣ挱挶㕢㈹㌱搰戰㝢慡㔵搲㐷挲㥦㐷ㄳ㑥扡㘰搸㥤㕢㜹㌶㤸㥢㑥㈵㙢愴摦晥㌳㙢㉤㤲昵〲㕢㌳㝤摤㘵晦㕦〴㘲㔷晢㙦㌰攷㈶㈴㝢㈹戹攱㠳挵捣挹慥挹ㅡ慥〸攲搹㐸摢挸㜶搸㤶㕢愶扡昵摤ち㍥㔶搵挵愲挱ㄱ敤ㅡ敤㍤ㄲ搱㙥㑢摦㜶㙣愰〲㘴㔶挸晡㈱㔴搰挰昶ㅣ㜴晦㥥戶昸㘹愰㡦㕦昱㙡㘱㌳㙡扡昱搴ち㤲扤㔳晣摥捣㠵捦㌳㘳㝣扦㔷愹㍤㠰㤵ㄸ慦愲捤攲ㄲㄴ昶㔵ㄵ扦㍦㌹㐸㘶ㄴ昶㤶挱攰㤷㐷㤳㤹戴ㄲ㙤㐳㜴㠷晢㕣换㘹攰㘳搵㈵挴㌷㘳愲昶㠵愹搳㔱收摥㜳ㄹ㕣㌸㥣捣㝡ㄶ㌱㈰搵愸㈰㈹㈶㔳㜸改搳㕣搵摥㌵攸慥㥢捣㉤㘲捤攱攲㙣㘵敢扢愰攸摥摥搲捤㌰㝣㈷扦㐱搶昱㌸㘶㝤㐴㈴ㅣ摣搰挷攱捦㍡て戰昷㌰㉤摢ㅦ〳摦㈷ㅦ㜴㌳ㅣ㌶摤㐰㄰㙤て㔹昰㌵㌴㌵㘶〸昰戳㙢挹つㅦっ挶晡㈸㥡挶㜷㌰㔱ち〴敥ぢ㐵〵㌰㤸换扦扤ㄳ㤷ㅢ昳散〵㍦㝢㥤㍤㈴㍦㠳㈱〴挱㙥㘴戱摣戱ち搶换㘲戹㔹㈱㘷㤷㡤㙦攱つ㕣昹捥ち捡㠶〴㘵昶㑤㠰昴㌲戸㈱㤱搱晦〳㉡户㐷敦〳㍢㜸昴摦搸㜱昴㜴㈵㘴㐴搹晥㈷㔳㔳㘴㙦愲搸晥っ㐱㐸㄰〱㑣愶ㄶ改〸㤵㉣㌵㔷㔱愷㈷摥㈴㕤㜱晤㈶昹晢昶昹户晥㠹搷㝦㥣㌷㐴慤愲愸㝢ㄶ㔴慢㌲㡢慦㘶㘷戱〵散攰㔹㝣㜹愷㔹㑣扥㠴㌶ㅣ㠹㝤ㅢ㘰㘲㘴搲挱ㅦ㐶㘴散㙤㠲㔷〸㕥㈵昸㜳㠲扦㈰昸㑢㠰〹搳㄰づ攱㜳搷昴挹㈹搲摤㙢慣㌵㌲㐹捡㑡㜷㝦㠵ㅢ晢㜳〴㥦㈷昸〲挱㕦ㄳ晣つ挰㠴㌹㐹㘲㑢挵㉦ㄲ昹㈵㠲㉦ㄳ㝣㠵攰慢〴㝦ぢ㠰㡡愴扦㔴晣㍢㈲晦㥥攰㙢〴㕦㈷㜸㥤攰ㅢ〰愸㤸㡥换㈲㈵㜲扥㑦ㄲ㜷㡦攷㌹搹㙢㔱㐷㤴㡢摡挸㤷晣㈴㤴扣㉦㤴㕤㤲〴ㄸ㘸愱㡡㐳ㅥ㔵㌰晣㤴㌳㉥㕦㑥〲㜹〵㌳㐹㥣㠱㌳戵㍥㈲㈷㜳㈱㡤㐶㕡昹愷㍦敦挴㤷㔰㠰ぢ散慢㉢㤳攳愵昲捤戴昲㔹㝣㔸㈶㜵搰戳扥摥㑥㉢㔳㌲愴昲换㘹攵㝦㍦㝢戲㕤㌹ㄵ〴摤戳㐵㉥捤㜱摤㘵㌳㤳昹挸㥣㌱〲换愵㍢㌰收㙡㌴㑤㠱攴扦ㅢ攲㄰㡣攳㔴㑢㠸捦扣ㄷ㜱㐴ぢ㘷㔹㘰㌵昴晦敤㘱〱㐷户收㥣搸挱㔷摣㕢挸㤸㠷戶㍣戱㜱搱㕤ち㠱㌸攴㉥㐴搸㈲搶昷ㄵ㡢挰扢ㄹ搵敢扢㑢㘶㈱挷ㄳ敥慣㐷㥡改㌳㜹ㄸ㘶㌸㙢㈸搹愱㔱㘳㈳愵㙣攱戵づ捦搸㙦㠰㌸〸㌰〱昲愶慣㌳㐹挷昹㘰㔱昹㍣㍤搸换攵㈶㌶晤っㅦ愹挹慥敦敤㉦攲晢昹㙤㉥挲〸晥攷㈱㤶戸攴愳收ㅦつ搷ㄷ改㑤㙦㕡㝥ち㤳㜸て晤㜰㥥ㅤ敦㤰㍤㡡愹㌲愸㘲㌹㕤愳㡥晥昹㡥㍢昰㔰㌲㐷っ慡㕤㈹愸㈵〵㈷㠰㈸ㅢ㔴挴㠲㕥㑢搰㍣慦㔰㌶愸㥡〵敤㈴攸㠷〵㑤㘵㉤攸㍦㑢搰㡦〸晡㌵㐰㡡㔲昱㝢〰㐷搲晦㕤挹搴㤶㐴搰㑣攳㑦㔱㔹㘲挸㔹㐹戴㝦挰〶㍦〴ㄸ㐱昸摥㐸攴戸㡢㙥〶戵扣扣敥挵攴㜵㝡㡥㥦㑢搱㝦㤲愰㌹挷戲㐱㑢㈰戵㕦㐸搰㝡㠶戴つ㠲㝥㍥㐱敢ㄹ搲㕡〸晡㐶㠲搶㌳愴晤㄰昴昵〴慤㘷㐸㌳㈲攸搵〴慤㐷昲愵ㄴ扤㤲愰昵㐸㘸㙡愴昶戵〴慤㐷㐲攳㈳攸攷ㄲ戴ㅥ〹捤㤱愰㤷ㄳ戴ㅥ〹つ㤴愰㤷ㄲ戴ㅥ〹敤㤴愰慦㈶㘸㍤ㄲ㕡㉥㐱㕦㐹搰㝡㈴戴㘵㠲㕥㑣搰㝡㈴㕦㑦搱捦㈶㘸㍤㤲搷㔳昴愷ㄲ戴ㅥ〹㉤愰㜴戲㤰愰㘵㈴搶ㅢ㐰敦㔹昲挹慦㐳㍡㡦扦㐰㔳攳〷〰㝣愱晤㈶㥦〴挵愷搴㉡攳ㅥ㈹㈵㠲㕥散搸晦〰戶挷敡っ</t>
  </si>
  <si>
    <t>Decisioneering:7.0.0.0</t>
  </si>
  <si>
    <t>c0c8dddb-3e68-42dd-8d03-c218d8c1d331</t>
  </si>
  <si>
    <t>CB_Block_7.0.0.0:1</t>
  </si>
  <si>
    <t>㜸〱敤㕣摢㙦ㅣ搷㜹摦ㄹ㜲㔶㍢㑢㔲愲㜵㜳攴昸挲挴㜶㘲㤷挲㕡㤲慤摡㙥攰慡ㄴ㘹㑡㡣㈹㤱ㄶ㈹㈹㡤㤱㙥㠷扢㘷挸戱㜶㘶㤹㤹㔹㑡戴摢挶㜵㥣㝢㉦戹㈱㠰㠳㈲㘸㉥㉦㜹㘸搰㍣㈴㠸㤱晣〹㑤㤱㠷愰㙦〵㔲〴攸㐳ㅢ〴〶㤲昷昴昷晢捥捣敥散㉥㜷㐸慦㥤㤶㉥㌸昲㝥㥣昹捥㘵捥㌹摦昵㝣摦ㄹㄷ㡣㐲愱昰㍢㕣晣换㙢㤴㌷昷慥㙣㐷戱昲㉢戳捤㐶㐳搵㘲慦ㄹ㐴㤵㤹㌰㜴戶ㄷ扤㈸ㅥ㐱㠵㘲搵㐳㜹㘴㔵㈳敦㈵㔵慡㙥愹㌰㐲㈵慢㔰㈸㤵㙣ㄳ攵散㠴扦挹昴挱㘶慢昱㔱㠰㙢戳ㄷ㤷搶㕥㐴慦㉢㜱㌳㔴愷愷㙥攸戶捦㍣㔹㜹扣昲搴搹㈷㉡㘷㑥㑦捤戶ㅡ㜱㉢㔴捦〴慡ㄵ㠷㑥攳昴搴㜲㙢慤攱搵㥥㔳摢慢捤㕢㉡㜸㐶慤㥤㜹㝣捤㜹〲戵捦㥦㜷㥦㝥晡愹㜱扣戸戰㌸㝢㜱㌹㔴㙥昴㡥昴㘸㜱戸㑦捣愹㥡挷㜹㈹ㄵ㝡挱㝡㘵昶㈲晥换㡣ㅤ㑦㑦㔶㔶㌶㤴㡡昹㘲ㄵ慡愰愶㈲ㅢつ挷晣㤹㈸㙡昹㥢㕣㌸摢㥦挷㌴㙢㑥ㄴ㕢晥慣㙡㌴㙣㍦敤戵攴㉦㘱摤ㅡ捥昶戸扦愲㠲挸㡢扤㉤㉦摥㉥晡慢攸愸㍥攱㕦㡦搴㌵㈷㔸㔷㔷ㅤ㕦㔹晥愵㤶㔷ㅦ搵㔷㘱攴㠳㘹ㄷ搹㠱挹攴㉢㌳㤱㍦扢攱㠴㌲愲㠸换㤲㔳㜷㍥慣㜵搷㝤㜰㜰扦ㅣ扡扣㠱㝤㍥㍣戸ㅥ㑡㙥㌸㘱扢收昴攰㥡挹攴扢㐷昰搸攰晡㤹㌵敡㙥昳攸攰㌶戲㤴摤戵㡤戱㠴户㘵㐵㌱ㄹ扢㐸㜰㠸愰㐴㐰〲摡㘵㠲㌱㠲㜱〰㘳昴㌷㤰㤰㙣㐳ㄶ㤹㔵挷慣慥㤹搵㥡㔹慤㥢㔵㘵㔶㕤戳扡㙥㔶㌷捣慡㘷㔶㕦㌴慢户㔰㈷扤㑡㠷づ㤹挹戵晣换㥦晦昳㙦扦戱戰昰㡤㍦昹攵㔷扥昵㕦昷晥㘰晣㌰㉡㍤㥦っ㙡㉥㜴㙥㠳搵㍡㍣㝣慥㜲㠶晦㜶㤷〹㠸㠴㝢摥㝤搲㍤㝢戶㝥晥㡣昳戸㘳㜱㕡㌹挴敦㘲㤴㐹搴ㅤ㜷㙦㝡㐱扤㜹㕢㘸㜷敦㐵㈷㔲㥤㠵㥢㑥捡㉥㌶㕢㐱㍤㝡敦捥㠵㉢戱ㄳ慢㝢㝡换㍡㥤昴㌵㕢㠱㔸愹㐸摥㜷㝦㙦戳ㅢ㑥愳愵㘶敥㜸扡昸扥㥥㘲㝦㌹㙣慥つ㉥㥤て搵挷摢愵㝤㈳㥡㠱㐲摢㤲扥晢㘶愹㡢昴戸愶㘶㌷㥡㤱ち㘴㜸搳晥戲㔷扢愵挲ㄵ㐵㜵愸敡㌲搵ㄳ㉣㑡愴㝥㝡㈹挰㐴㈱慤昵昷㘷戱敥戳㜷㘲〸戳慡㘳扣㥢㉡㡣户㔷㥤戵㠶㍡搹㔵㐵扦ㄳ〵愷扡搰昳捤㕡㉢㥡㙤〶㜱搸㙣㜴㤷捣搴户ㅣ㘸㥡晡㤵㘶㕤㡤㡥ㄶ㐴㈹㐰搹㡥㡣ㄸ㐶攱て〶换㠲㄰㈲㐳㘲ち昲㝢扡搹慥㜲つ戳挳㉣ㅡ㡡㍣㘹㍥戴㑢㘷ㅣ慦攸㤸ㅣ〹捣捣㠹戶㠳㉦㝤㘴㤷㙥摢㤴晢晤㔶㌶捤㘳挹散㥦摤㔲㐱㝣搹〹敡つㄵ收㕡㍥㠳㈳戲㡦〰㔸㙦㐲㈱っ㕣㍤㥡㌹攳㡥戱㙤摤昶敡昱㐶㜱㐳㜹敢ㅢ㌱㜰戰㡥愵ㄲ㤷戶敦戲敦〲捡㍥㑡㜰っ愰㕣㉥ㄴ㡦戳㔲戱㡣慢㘰㔱㍢攵挸㜲㤷㈲㘷扢㉥㔹ㅥ㜷攷扤㐶慣戴㔲㍥攲㠲㈲摡慡〹昹㈶挸愲愱㔳搳〶攳戸㍢ぢ㉥㜵扣㈰摥敥挸㙤㥦㤴㘸㈶㍡搰〵晢㑥ㄷ㔰ㄵ㜴敢㠳ㅣ㔹〳搳昴㘸㠳晣捡ㄹ㈶愲ㄸ攴㔸㜶昴摣捤㘴慣㥦愳㈳㔰㍦换㠴慣㝤㘶戰㡥㈰戳昷㌳㈹ㅢつ㤴挷〳㙤戶㤳ㅦ慦戵搹〹㉣㥣㝤㤲攰㙥㠲昷㄰㥣〲㌰晥ㄳㅡ㡥㕡づ昷摤㤷晤㕥㍣摢昷ㄲ摣〷〰晤㘴㔳攷㈴慡㡡㍥搴㕥晣㐸搶㥢㠰㥦㉣㑥戱㔶㐵昴㡣摢㝥收㠴㉦㠴㑥扣捥晤㘱㙢㐷挵挶㝥㘰㌰㙦㘶愷㐳㡥捣愹㥡㥤敢㉥㔵戳ぢ挱慡㐳摡慤〷搰搴㥥㈲㜸ㅦ㠰㌶㉣㜴㜶昷收捤搳㥤㝣㔷戸㐴摡ㄱㅡ搲戸㈷㑣㑣昷㍦㐷挱昵㙤㕤づ晣㘷扡㠲搳敥扢摥㝦㍥㍤㔸戶ㄳ愲昷搸捣〳㥢挳㌸搱㕢昴愰摦て昱㌲晥㝤愰㝤㜹〸挵昶挳〴ㅦ〰攸戱㉦摣㜹扦搵㈸㠱戸挴㝥㠶㜲㐷ㄹ㜱ㄱて㜷㜵㝢㔳㠹昵ㄹ㜷㔷㥤㜰㕤挵㠸㕥㉣捣挱て㙥㠶愱㙡㘰㐳㕢ㄷ〴昷㉥㜷㜷㈳愳昹戰改ㄳ㝦攰ㅦ㐷敦ち挳㌰㍡㙡㡥ㄴ㝡晣攳ㅣ㍦㌳ㄳ㙦捡㜰づ敤敦攳㠳㤵㐴愶㔱㌷㝢戱㕤晥摥昲㐰㤳っ愱㐹ㅥ挱戲摡㡦〲㐰㑢ㄸ晦㌶㔰愳㑣戳摡㘹愹搶敤慤㌲扡㤷戳㌳改㠹ㅦ昶改㤱㌱ㅤ慣扤㠸搸㐱㌴攱慦㜸㝥㕢㔹㡣昹换㉡慣㈱慥攰㌵㔴㔹㠷㘴愹㙡づ㜴挵扢㐴㔷㡣㡣昴敤愵㜳㘲㙢挲㈷㍤㕡㈲㔷摡㜳ぢ㜳昶攱ㅤ愶㘲〸㤲㑡㈵㈷㉣搴搶㐰攴㍣搶㍤㔰㌱㐳愸㤸ちㄶ捥㝥㡣攰っ挱㔹〰敢㕦愱㘹昶扡昰㑣㠳ㅤ摡㘲㌸扢㕡㉤㤴㐸〶〹て晥㜴愰戲㝡㠲慦㌹㑦昰㠷〰㍤敥て㠳㡦㌹㡣㈸㈴捦㌰㈲扤㈵摢扤攱愹摢攴㠱挳㉥㤲㑡戳慤㈸㙥晡捣㉡㑤戸㜳捤慢捤㜸捥㡢㌶㤱㠵㍡收㈶㌷㌷㌷㔴〰敥ち攱晢昴攰㥡㥢㥢慡㙥扢㉢捤ㄶ㔴摢挲摣㝥搸㤴㘳㝥昰㈵㘵㕦㙥ㅡ戸㠶摢ㅢ愳ぢ㐳㜶挴㠸戵㌲ㄲ扢愷挸㌷㌷㝤㐷㍡㉢扡敡挵つ㌵收㙡愱攳㝤挹挵㉡㈲㙢㔰㍦攴慥㙥㠴㑡捤㑤戸㤷㐲慦摥昰〲㐵㘲挰挷㘴愲㙥㔱慤㈳㐳戰摣㘴晥慦ㄹ㑣戸慢愱ㄳ㐴㥢づ㤳㠹摢㐷扢㥥㈴㈵㘲戹ㄷ扤㈰挲㙢㠴㡡扣㍦攲慥㙣㌴㙦㈳㔳摢昲㠳㑢捥㘶戴㉦愸㐲愶搷㤷㤰挶㌰つ搳㌴㑡㘶㘹㔸晡㜰㐳㕥㈸㥣挳㙦㤴㐰㘸㔵戰ㄸ㉦捦戱摥昴敢㤳晣っ晤㜴㡥㘹ㅣ㤹愳㌶㜲㈴㔷ぢ㔳㔲敤愷搸收㘹㠰换㤷慥㉦㜴戲㜲㙦㈳㔷㙤㌱扥㥦愳攱㠵㈹摡㈹㄰㐶攷づ㙢㐶㈱㡥㝣〳昹〳扤昹搴换㝣㘵㔷敡㤰昷づ㜷㙥攷㤱㐳ㅡ㜷ㄷ㥤㌵搵㐰㈶摡㜷攲挳晡㠱㑥慣敦㌴愲愴㙣戶改晢づㄹ㡢㑣戹㔲㜳挸扦㌳慤戸㜹挵ぢ㙣ㄷ㐰戸㉦㐱㌹㜷㠰㜲敥〸㙡摣扤挶愴愰摣戳慦收扡ㄳ㝡昱㠶敦搵㑡㝣㘰攲㙥㕦㜰㈴㐴㥣㝡㌷扤㔲㡤㌱搵攳换㕦㠷挳ㄶ㔵㐰散ち戴㈸㤷㡥挴〷摦㥡㐶ㄱ晦㡣㈱挳㑡㔰㉦ㄲ㈳戵㍦㠴摥㉣㌹ㄳ〱㠵㈳搷㥢改挹㡢㌷㍦〱㡣㡥捡㤱敡㌹㉣㠲㜸㘰㐶挵㌳戸㕤㜴慦〷㕥っ敡㤱㘲昳㕥㍣ㄷ㠱攴〰戸㤵捤敤㍤㐲搵㑣愳改戶㑤㜸愰扦愸换㐸摣摦㕦㥥戵ㅡて敤㔰慣敤㐹挶㡣散㔶㐹散捡づ㘳摣㑦㠶挶㄰戳㥤摡ㅡ㈳㉦㘸摡㔹㜷敡㤰户㘱㤶㠴㘷ち昶㌳挲㈸㜸㜵戹㙣晦㌱敥攱ㄲ㔸㡣搸攷戳㐸㈶㕦㐳㉦愰㑣㑢愵㜱ㄳ㐹㐲㜰〱㠷㑥敡慡㥣㍣㐱挶て㈷户㑢慤戸慢挴戹㜳㉣㈹㤹㘹㌴㤶〲昸〹㌵㈷慣敦ㄳ戱挶摣戴㡤ㄱ〹ㅤ搶晥愳ㄷ㕣ㄹ㘱㑣㐴㤱㐹㤱㥣㐸㌰㐴ㄱ〲㤶挹愷搲㍦㥢攰㔲户搱㈵㍥㕤㔱㑥㈰ㄴ㔸㠹敢㜳㙡㑢ㅣ戱㡥㉦㝦㑣ㅡ戴昷㡢愲㑢㙤㜷㘶㉤㠲㔱㡦愹换㤳㍢ㄱ㜲摢扤挶挰ㄴ㡥㌰㐰昵㈶㜷换戵ㄸ㠹摤㜶〷摣ㅢ散ㅦ敡㘰㐵㜴攲㠴晥ㄹ戵㘸㌱㠷㜱扢㈷㐱昹ㄹ㤲愲㔰愶慥㕣扦扥㘰㝣晤㜵㕥摦扤㔰㐸㙦愸㘶㈱㐴㑣㜶攵昸て㈰㙥㌶㉦㐹㈹㍡㤶愶换戵㜶ㄳ挵㌵㥥攲攸㘴㑣搰改ぢ㘳㥣攱㘱㈶敢〸挵愶㠱ㄳ㙥戱〷㡢摡搸㍥散㉥〴戵㐶慢慥挴ㅣ愷晡㕡慣昲扥愰㤷ㅣ晥搳搲㤴戳㉥挹愲㉣㘰㌳挵㈹㤳㐸挳㝢摥昶〵㌴ㄷ㐵㠷㍥㌴㔹㤸㝥捣〹捣㐹㍡慣敦㤴〲㍤挴愳㥤攳ぢ㜲㜴づ㉡慤て㐵㕤戶㠸搳㜸敤ㅣ戲㐸㕢愶摡㘲㜳戱㐹慦㍤㠳扡散㘹搴扥愰ㄱ收愹ㄵ㕥戱〸㠷㘴㐸改㘰㈷搰㜶昲愷昰收㈷㤲扦㈰㠵㔰挰㘰㠶㤷晢愰〲㔶ㄵ㠲㐴㤷摢散昸摤〶㜳扦昴扤敤ㄹ〰㠳㐹㘰㍡戵愸愹㥤㥣㔹摣敦敥攴㍣㠰㕡㌹昹搱㙣㉡㤵㔹捡㘳〸搹㠳㘸㤰㈶㙥愵㔷㥢㌰㐲昱㜱㌹ㄶ㤶㥥㑣㥣昶戱〹㙡㠶㈷㝢㤰换㑥㡣挳㉦挱愹ㅥ昴㑣扤㑥㤷ㄷㄱ扡㝤㐱㔵ㅣ摣搰㉥改昱㥥㈳㔹㌲㈷晡㜸て昶ㄴ㈴㐷〵捦捤㔵㉥㍢㜱㙤㘳㈵摥搶挷戶㠶㘴〹挳晡〹㈲ㄲ㍢扥㥤㝥昳㘸挰㘳愸㕢㕣晢昲慤愰㜹㍢㤰㜱㔹ㄱ捦晣㠱㐳㜰㠰昲㄰〷㔹㉥晣づ晦攴㌲ぢ搶㡦搱攳㕥㠶捤づ㍡㈱ㄲ昶㈳㔷搹㥥挷㕦㉡敡㈹晣捤攱ㄵ昸昰敤㜳〳攴㤵攳㍤扣㈲捡攰㠰㔹㠲昵㜷㡡㔹ち挶ㅢ㈰㉤ㄹ〶〴㑦㡦㠸㤸〵攳㐷㜸㈰搱㐱〳㄰捥㕥㈰〴昹摥㠷扦㌹攴ㄳ㠵㥥ㅣ昴攰戱㤰晦㍦㤴㑡愵㝡㐷戱晡摦㄰敡ㅦ㠲ㄸ㐲㈶搰愴㉤㤷挶て扡挹戴㤸㤰㠹㘹搹户㤴〰攷っづ戶㥥扦昷㐳扥晦㠷㕢捦慢愰㌰㉦昱捣㤰㘲㝢〸昷㙤挷挰散㜳っㅥ㐶戱㌸〶㑢㙣挳散扤㜶っ㤲攸挷昳㐰散敥ㄸ㌰愷㤷攳晥㘵㔲慣㤹㠰〶昷㕤㈷㝤㐶挶㉥攳戰慤㡡㤰挷㠷愹㡡㘶ㄱ㡢扡扢ㅦ扤散㠴㡥㝦㑡昰㤷㐲〵ㄳㄶ慥攲昴戶㌴㘱㡢㝢㜶㉣㤱㐶㍢㐴㈹搲攸晡㐱㈴㘵㙦㘷搶㐱㈹㝤改戰扤㔱㌲㡡㙦㈳㐶㘲㜰户㔰㜸昹昸昷㉥晤挷㑢慦㕤攰㈹戵㠴㔷㉤愶㠵㠷㐹搵搳㠳㐰㌲㌷㜳㐰攴〴㍦挶戹㠲㡦㤲扣捤㠶扡攸㠴攲晢㐴戶㥦摥㙡挶换㌰愶㘶扥晤攰㔸攲扣㠳㜶㉣㉢㍤㠱㑥昹㤸㐹㠲㠳㤵捣挰㈵㥡㤷愶ぢ㡤㠱㘶㙢㐸ㅦ搳晡ㅥっ捦㕢ㅣ㐸户㙦挸扤㈶㉦挳昸愷搴戲㘹㐴愱㜰ㅥ晢て扤㠱㌴㤸敥㑦戵ㄴ昲づ攴㤰散昶㠵〷〱㐴㑢慤攲挶慡〰攴㘴搴㝡㔳扢㡣〲ㅣ㈸〱搵㍥散㌷攴㠷㉢㔸㐵㔰㌱㡤挲て扢㡦攵愶㍦㌵㑤㡦昱ㅥ㍦晢㍡㠰㙣㔹㠸㘰捥㔶戰㌷㜰㤳㕥搶㔹摣敤㌹〸挵㤷㑣昸㍡攱愶〵摢昲ㄹ㘱㉢晢捦〶㉤㥣昸㠰㥤㈹㡡挱〸㡥ㄲ㡤㙤愸攴收㜴搵戲㐶ㄱㅥ搱户敤㐶㘳㐹ㄱ㙣㔶㜰ち㝢㔱㈴晤昸㜵㄰换愷㍢㕤㥦攸㉤愱㡤ぢづ㘱㠲晣挱晦扡㍦㐷戰昱㔶㑡っ㌴散㥥㙡㤵昴㤱昰㥢㘸挲㐹ㄷっ扢㜳㉢捦〶㜳搳愹㘴㡤昴摢㝦㘶慤㐵戲㍥挲搶㑣㕦㜷搹晦㡦〲戱慢晤㌷㤸㜳ㄳ㤲扤㤰摣昰挱㘲收㘴搷㘴つ㔷〴昱㙣愴㙤㘴㍢㙣换㉤㔳摤晡㙥〵ㅦ慢敡㘲搱攰㠸㜶㡤昶ㅥ㠹㘸户愵㙦㍢㌶㔰〱㌲㉢㘴㝤〷㉡㘸㘰㝢づ扡㝦㑦㕢晣ㄸ搰挷慦㜸戵戰ㄹ㌵摤㜸㙡〵挹摥㈹㝥㙦收挲攷㤹㌱扥搵慢搴ㅥ挴㑡㡣㔷搱㘶㜱〹ち晢慡㡡摦㤹ㅣ㈴㌳ち㝢换㘰昰换愳挹㑣㕡㠹戶㈱扡换㝤扥攵㌴昰戱敡ㄲ攲㥢㌱㔱晢挲搴改㈸㜳敦戹っ㉥ㅣ㑥㘶㍤㠷ㄸ㤰㙡㔴㤰ㄴ㤳㈹扣昰㌱慥㙡敦ㅡ㜴搷㑤收ㄶ戱收㜰㜱戶戲昵㡦愰攸摥摥搲捤㌰㝣㈷扦㐱搶昱㌸㘶㝤㐴㈴ㅣ摣搰挷攱捦扡〰戰昷㌰㉤摢ㅦ〳摦㈷ㅦ㜴㌳ㅣ㌶摤㐰㄰㙤て㔹昰㌵㌴㌵㘶〸昰戳㙢挹つㅦっ挶晡㈸㥡挶㍦㘰愲ㄴ〸摣ㄷ㡡ち㘰㌰㤷㝦㝤㈷㉥㌷收搹ぢ㝥昶㍡㝢㐸㝥〶㐳〸㠲摤挸㘲戹㘳ㄵ慣㤷挵㜲戳㐲捥㉥ㅢ㕦挳ㅢ戸昲㥤ㄵ㤴つ〹捡散㕢〰改㘵㜰㐳㈲愳晦㉡㉡户㐷敦〳㍢㜸昴㕦摥㜱昴㜴㈵㘴㐴搹晥㈷㔳㔳㘴㙦愲搸晥㌸㐱㐸㄰〱㑣愶ㄶ改〸㤵㉣㌵㔷㔱愷㈷摥㈰㕤㜱晤㉣昹晢㡢ぢ㍦晤ㄷ㕥扦扡㘰㠸㕡㐵㔱昷㉣愸㔶㘵ㄶ㕦挸捥㘲ぢ搸挱戳昸摣㑥戳㤸㝣〱㙤㌸ㄲ晢づ挰挴挸愴㠳㍦㡣挸搸摢〴㉦ㄱ扣㑣昰ㄷ〴㝦㐹昰㔷〰ㄳ愶㈱ㅣ挲攷慥改㤳㔳愴扢㔷㔸㙢㘴㤲㤴㤵敥晥ㅡ㌷昶慢〴㥦㈴㜸㡤攰㔳〴㥦〶㤸㌰㈷㐹㙣愹昸ㄹ㈲㍦㑢昰㌹㠲捦ㄳ㝣㠱攰㙦〰㔰㤱昴㤷㡡㝦㑢攴摦ㄱ晣㍤挱ㄷ〹扥㐴昰㘵〰㔴㑣挷㘵㤱ㄲ㌹摦㈷㠹扢挷昳㥣散戵愸㈳捡㐵㙤攴㑢㝥ㄲ㑡摥ㄷ捡㉥㐹〲っ戴㔰挵㈱㡦㉡ㄸ㝥捡ㄹ㤷㉦㈷㠱扣㠲㤹㈴捥挰㤹㕡ㅦ㤱㤳戹㤰㐶㈳慤晣晤ㅦ㜶攲㑢㈸挰〵昶搵㤵挹昱㔲昹㔶㕡昹ㅣ㍥㉣㤳㍡攸㔹㕦扦㐸㉢㔳㌲愴昲㡢㘹攵晦㍥㜷慡㕤㌹ㄵ〴摤戳㐵㉥捤㜱摤㘵㌳㤳昹挸㥣㌱〲换愵㍢㌰收㙡㌴㑤㠱攴扦ㅢ攲㄰㡣攳㔴㑢㠸捦扣ㄷ㜱㐴ぢ㘷㔹㘰㌵昴晦敤㘱〱㐷户收㥣搸挱㔷摣㕢挸㤸㠷戶㍣戱㜱搱㕤ち㠱㌸攴㉥㐴搸㈲搶昷ㄵ㡢挰扢ㄹ搵敢扢㑢㘶㈱挷ㄳ敥慣㐷㥡改㌳㜹ㄸ㘶㌸㙢㈸搹愱㔱㘳㈳愵㙣攱㤵づ捦搸慦㠳㌸〸㌰〱昲愶慣㌳㐹挷昹㘰㔱昹㝣㘸戰㤷换㑤㙣晡ㄹ㍥㔲㤳㕤摦摢㍦㡢敦攷户戹〸㈳昸㥦㠷㔸攲㤲㡦㥡㝦㌴㕣㕦愴㌷扤㘹昹㈹㑣攲㙤昴挳㜹㜶扣㐳昶㈸愶捡愰㡡攵㜴㡤㍡晡攷㍢敥挲㐳挹ㅣ㌱愸㜶愵愰㤶ㄴ㥣〴愲㙣㔰ㄱぢ㝡㉤㐱昳扣㐲搹愰㙡ㄶ戴㤳愰ㅦㄱ㌴㤵戵愰晦㍣㐱㍦㉡攸㔷〰㈹㑡挵㙦〲ㅣ㐹晦㜷㈵㔳㕢ㄲ㐱㌳㡤㍦㐳㘵㠹㈱㘷㈵搱晥㌶ㅢ㝣〷㘰〴攱㝢㈳㤱攳㉥扡ㄹ搴昲昲扡㡦㈶慦搳㜳㝣㌵㐵晦㘹㠲收ㅣ换〶㉤㠱搴晥㐸㠲搶㌳愴㙤㄰昴捤〴慤㘷㐸㙢㈱攸ㅢ〹㕡捦㤰昶㐳搰搷ㄳ戴㥥㈱捤㠸愰㔷ㄳ戴ㅥ挹㘷㔳昴㑡㠲搶㈳愱愹㤱摡搷ㄲ戴ㅥ〹㡤㡦愰㥦㑦搰㝡㈴㌴㐷㠲㕥㑥搰㝡㈴㌴㔰㠲㕥㑡搰㝡㈴戴㔳㠲扥㥡愰昵㐸㘸戹〴㝤㈵㐱敢㤱搰㤶〹㝡㌱㐱敢㤱㝣㌱㐵㍦㤷愰昵㐸扥㤴愲㍦㥣愰昵㐸㘸〱愵㤳㠵〴㉤㈳戱㕥〷㝡捦㤲㑦㝥ㅤ搲㜹晣ㄱ㥡ㅡ摦〶攰ぢ敤㌷昸㈴㈸㍥愵㔶ㄹ昷㐸㈹ㄱ昴㘲挷晥〷ㄵ㥤敤ㅥ</t>
  </si>
  <si>
    <t>㜸〱捤㝤〷㤸㔴㐵昶㝤搷捣㜴㌳搵愴㐶〴㐱㔱㤸㤱ㄱ〵㤶㈸搱㔵挹㌹㈸〳㠸ち㡥挳㑣て㡣㑣挰〹〴ㄳ㐶㜴〵㔱㌰㡢㠲㘱㡤㈸收戴㈸㉡㤸㔶㔱㔴㔴㐴㡣㈰㤸㐵挱戴〶昸㥦㔳晤慡㕦扤搰摤㙦昷户晦敦摢㘷捦戵敡搶扤户敡㥣㜷㝢愶㕦搷㝤㡦㤰〸㠵㐲晢㜰昰晦㍣㜲搸㘸㔳㌸扦戶㉥㕥搹㘵㜰㜵㐵㐵扣愴慥扣扡慡戶换挰㥡㥡攲昹㘳捡㙢敢戲㘱㄰㈹㉡挷㜸㙤戸愸戶晣㡣㜸㙥搱㥣㜸㑤㉤㡣挲愱㔰㙥慥捣挲㜸㙢敢㈷愶㍢㤲㕥㌲㠷〲㔶㈱ㄹ愱㘸㐰㤱㑢㈱㈹愲ㄴつ㈹ㅡ㔱㌴愶㘸㐲搱㤴㈲㐶搱㡣㘲㍦㡡收ㄴ晢㔳戴愰㘸㐹㜱〰㐵㉢ち捥㉦て愴㌸〸愲㔱ㅢ㠸〹㠳〷㡤㥦㝥ㅡ搰ㄴ搶㔵搷挴㍢户㥢㥣㔸昳搱㝤扡昴散搲户晢㤱㕤扡㜵㙥㌷戸扥愲慥扥㈶㝥㜴㔵扣扥慥愶戸愲㜳扢攳敡愷㔷㤴㤷㡣㡥捦㥦㔸㍤㉢㕥㜵㜴㝣㝡户㥥搳㡢㡦㠴㜵慦㕥㘵晤晡昵㙤㜴㌰攲㡥ㄹ㍣攸戸㥡㜸㔹敤㝦㈷攲㈱㡣㌸㝥昰愰㉥攳攲㜵晦㥤㠸㙤ㄱ㜱散攰㐱㐳慡㉢㡢换慢晥㉢㈱挳㍣㤷扤㠶挴㑢捡㜹搲攳昱㥡昲慡ㄹ㕤戰㘴〷挱攸昵改㌲戰戶戶扥㜲㌶昳㘷㜰扣愲㘲㐲扣㑣㥤散捡㈱戵㜵挷ㄵ搷㔴搶㌶慡㈴㜳昱㥡㜸㔵㐹扣戶㐹攵搰㜹㈵昱ち换戰㌶户㜲㜲㜱捤戸攲捡㜸づㅢ㑤㉢ㄳ攷㙥㘴㘹扣慡慥扣㙥㝥攳捡㐹戵昱〹挵㔵㌳攲㌴〹㔷づ慦㉦㉦ㄵ㌹㌹㜸㠵戲㍢昸慤㑣㥤㈲慣愷㜲昰捣攲㥡㍡搵攳挹敢敥㘷㙢愴㠹㐲攱㔸ㄷ㔳愹㥤换㡢攷慢戰扣㜲㜴扣愶㉡㕥挱㐹㜸ㄶ㍢戹㡣ㄴ㐱㠹戳㤰㘴㑡挳攱㌹ㄲつ慤㌷ㅤ戱㜰㤶㐸㍢㡡挱昵戵㜵搵㤵㌲て㙤㤹㑦挵愱㄰搱㌱昱慡ㄹ㜵㌳晢昷㌸戲扦㙣捦㤱〲〸㤱昳㍥摥挷㘶ㄴ扥㤷戲㡡㡡戳㡡愶㘷ㄵ㤵㘴ㄵ㤵㘶ㄵ挵戳㡡捡戲㡡㘶㘴ㄵ捤捣㉡㉡捦㉡㍡㉤慢㘸ㄶ㙣昴㤱摢愰㐱㤶㜵㐴㥥㤸㜶㜶敦㑢摦ㅢ㝢晢㈹戱㘳〷散晢攳ㅦ㠲㙦㕤昵ㅥ㙥㠷㠶㍣㥣攲〸㠸㐸㐷㠸攴㜲㝡昶㤷㥤㌸搲ㄹ㐲㠸㑤㔸づ㤷㤴㝢捣散㥦搷㍦搳㜱摣㝤昷ㅥ㌹敡㥣㙢㤶慥ㄵ晣つ㘰挷敡㑡㡦㙥㄰㤱敥㄰挹㔸㍤晡换ㅥㅣ改〹㈱挴〶㉢㔶攳㔵㌹㤱㈷扥㜹㜲晣攲㔵戳搷て㉡㝣㔹ち晥㈲戱㘳昵愶㐷ㅦ㠸㐸㕦㡡〴㑤戲ㅦ戵晤㈱㠴㜸㐱挷㤹昰攵攰㥢㥥换ㅢ㝥敥㠴㡦㙥昹换ㄹ㝤㠴攰敦㈲㍢捥搱昴㌸〶㈲㜲㉣㐴㜲㑤摤晢换〱ㅣㄹ〸㈱挴㕡㉢㔶㔶攷㉦昷㕥搷㝣摢㠸㔵㌷敤㥤昸搲戹昷捥ㄵ捣㜲㍢搶㄰㝡っ㠵㠸っ㘳换㍡㜵㝤晢换攱散㡥㠰㄰攲㜱㉢搴戳㈷㔵扥㕢㈵扡て扤晥摢攵扦㡥㕦㜵㐵扤攰㉦㐶㍢搴㘸ㄵ〰㈲㌲㔶戵ㄲ㔹搰慦扦ㅣ挷敥㜸〸㈱ㅥ戰㐲㕤ㄹ晢㌸慦挷ぢ㌷て㝦㈶晣晢摢〷挶ㄶ㕣㈳昸敢搵づ㌵㠱ㅥ㠵㄰㤱㠹㄰ㅡ㘱昷㕥晤攵㈴㡥㑣㠶㄰攲㙥㉢搶㠶戶ㅢ敦昹慤晢㉦㠳敦㜸昲㠷挷〶㝥㍤㘲㡢㘸㠸㘱㍢搶㠹昴㌸〹㈲㜲㌲㐴㌲ㄶ㤲㜳㉡㐷愶㐱〸㜱慢ㄵ慢㜴昱戲㕤㉢ㅥちて戸㜱改㍤搹㐷㕣㔲摢㔱昰㤷扤ㅤ敢㔴㝡ㄴ㐳㐴愶戳㘵戱㠵㔰㈵散㤶㐲〸戱摣ち昵摢㕤慦扣㝦挹㉢扢㐷摤昲挷愳㕢晦㤵戳㙢㡡攰㥦っ㍢搴っ㝡捣㠴㠸㤴戳㘵㠵敡摤㕦㥥挶敥㉣〸㈱慥戲㐲㙤搹扡散挴ㄹ㑦づㅡ㜲攵户㤷摦㍢㜶攱㠵慢〴晦昰搸愱慡攸㔱つㄱ㤹つ㤱㐴搸愷扦㍣㥤㈳㌵㄰㐲㕣㘶挵㥡㝡㐶扢〶㐳晦戵㝡挰昲㑦㑦㍥㘰晡㤱㐵㑤〵晦㝥搹戱敡改㌱〷㈲㌲㤷㉤㙢㔹㜸敢捣㘳㜷㍥㠴㄰ぢ慤㔰つ捥晥攱愳扡㙤ㅦて㕦摥戱攵摣㘵捦戴㤸㈰昸㔷搰づ㜵ㄶ㍤捥㠶㠸㥣〳愱㤷搵愳㕢㝦戹㠰㈳攷㐲〸戱挰㡡㌵㙦换㤷㍦ㅦ㕡㔳㌱散愹㘹㙦㙤ㅢ㌴㉣㜲戸攰ㅦ㔳㍢搶〵昴戸㄰㈲㜲ㄱ㠴㡥搵ㅤ戱ㄶ㜲攴㘲〸㈱收㔹戱摥晦挷㔵㤷散ㅥ㜵攸搰挷挷捥㝡敢户㙢昲ㅢち晥㑤戶㘳㕤㑡㡦㐵㄰㤱挵㄰挹㔸挸昹换㌸戲〴㐲㠸搳慤㔸慤戶㕦搸敤搳愱扢㐷晥㙤㐵㥦㥥慦㕥搳戵扤攰㥦㜶㍢搶㔲㝡㉣㠳㠸㕣〹㤱㡣㠵户攲㔵ㅣ戹ㅡ㐲㠸搳慣㔸慦㜵敦㔸㜱昹敢㈳挷㉦摥摥㘷改㠲㌳㜶昵㄰晣㠴㘰挷扡㡥ㅥ搷㐳㐴㙥㘰换愲ㅥ扦㘹㤶戳㝢㈳㠴㄰㈵㔶愸㥤ㅢ㡥㥥㝣搷㕢㔵㘳㙦敥昶搵挲慢扥摡晡愹攰攷っ㍢搴㑡㝡摣っㄱ戹〵㐲㉦慢〷摥㍦户㜲攴㌶〸㈱愶㕡戱㐶㘴摦㜳㐹昵慥㜵㈳㤷昵㝥昷摡㍤㕢㉦摥㉤昸㜱挵㡥㜵〷㍤敥㠴㠸摣〵愱㘳㜵挷晢晡㙥㡥摣〳㈱挴㈴㉢㔶㙣㐵晥昵㙦ㅣ戲㜱昸慡ぢ㡡㉥㙢昱晡散㈹㠲㥦㝡散㔸昷搱㘳㌵㐴攴㝥㠸㘴㉣㘰㝣㠰㈳て㐲〸㌱捥㡡戵户㙦晤愹㌳收摤㌴攸挲㘹㍦挶㈷㐵㥡挵〴㍦㍣搹戱ㅥ愱挷愳㄰㤱挷搸戲攸㐲搲㍦捥敥ㄳ㄰㐲っ户㐲㍤扥散挱摡捥㉦户ㄹ㜹㕦昳昷㥦㜸改捦ㄱ㑤㐵㙢っ摢愱搶搰攳㈹㠸挸搳㄰挹㘵㈱敢搷㜲攴ㄹ〸㈱〶㔸戱㡥晥攷㠷㔳㙥㠸㡥ㅤ昳挸昲晡㈶搵㑢㘶戵ㄵ晣㈴㘷挷㕡㐷㡦昵㄰㤱攷㈱㤲戱昰挶㝥㠱㈳㉦㐲〸搱捦㡡㌵愵搹ㅤ㑦㝣㜰攱㐵㈳慥ㅥ㕢㜸攵换敢㝥摣㉤昸㠱搰㡥昵㑦㝡扣〲ㄱ㜹㤵㉤ぢ㈲捥攲〶㜶㕦㠳㄰愲㠷ㄵ㙡昳㝤昷㥥摡㝡攷㐱愳㥥摥㜵㑡㥦㉤㝢ㅥ㍡愷搱㐶っㅦ㙦晤搵ㅥ㔲㔳㍣ㄷ㥦㠳散て㔸㍤扡㜴攳㝦㤹㍦㔵攲㐳㘵㔹慦戲㍥㘵摤扢㤷昶敡㔶摣戳㌸捣扦昵㐱㍦挴昰昷㐱愳戲ㄳ捡慢㑡慢攷慡㑦㌵㙤〶ㄵ搷挶敤て㌹㥤慣戱㐱搵昵㔵愵戵〷昹てㄶ搶ㄵ搷挵て㜴㡦搹㐱㍣㙥㠵昸捣ㄷ慦㔵昳ㅤ攲㜶㥢㕣㕣㔱ㅦㅦ㌸慦㍣㌱㝣戰㙢ㄸ㥦昸慡愷愷ㅥㅤ㔶ㄳ㍦㍤㌹敡㔹搱㐰㕣㡡捣㔱戱㍤㈸ㄳ㐳㠹㜵戵ㅢ㍣戳扡㌶㕥愵㤶搷愹昲戸昲㤲㔹昱㥡挲㌸㉦㘴攲愵ち㙡ぢづ㔹ㅦ㍢㍢㡤慦〲㔰㝣㤰㉣捤㌷戵㘵㐳攷搵挵慢㑡攳愵㔸敦散㜸㑤摤晣㠹挵搳㉢攲㉤ㅤ㈶㠹㌹㌱搰摡愱ㅥ㔶㕤㔲㕦㍢戸扡慡慥愶扡挲㌹㌲戰㜴㑥㌱㍥敡㤶㡥慤㉥㡤攳㤳㙡づ㡦㤰〸㘵㘷ぢㄱ敡攸昷㜱㤱㜱㙢扢愸ㄳ㘱㥣攲㠳㜱捥㕢㌹搳慥换〴愰〳㡡㡡㌸㜳㌲慢㝤㠶㘰㉡㉥挳ㅣ㤱摡搰挰挴慢㍥㕡ㅦ㥥摡㕡慤㌱㜹收晥晦ㅡ㘷㘵㌵户搰て㥤㠳换㠱ㄱ挵㔵愵ㄵ昱㥡戴搷慣㠲㉢㤲㙦㐰㠴扢攲摤㥣㤲扤ㅣ㔸㠸㜹㘲㝥㜸㙥㜹㘹摤捣挸捣㜸昹㡣㤹㜵搰攱扡㌶㌷㤷搴㝡づ昹ㄶ㔴㜲ㄳ挵摢㄰搱㘸㈸昲づ㡤㈲㔱昹㙥愲ㅦ收挷昶㝦晦㐲㈳ぢ㕥㔲㕤搸攰晡戳㌶㕣㌹慣扡愶㌶㍢摢て攵㠸攲摡㤹㜵㑣捦昴㠳㡣户㤹攲㍤㠸㜰㝢㠸㡣搷㌱㑤㘱㤴挳换戵挶㤵㐳攲㘵挵戸㍣㔶敦㙥㔱ㅣ慥㑣㕣㜷つ㠹搷㤶㐸㕥愰㡤挴㝢㘵㕥〴㉤扣昹ㅢ㔵㌲晢攳昳敡㠶ㄴ搷ㄵ㌷愸挴愵ㅥ捥㤲㠴㔱㈷攵㤵㘸搱戳戱搲㘹敦愸搵㐳㠴㤸㙡ㅡ㔱ㅡ㉡㐵㈲ㄲ摥㌸㜸扦㠴戲㉤㤹ㅥ〴搶捥㡢戱㠸㍢搱㥤㤷㙣戸㤲㉣ㅤㅥ慦㥡㌸㝦㜶扣㤶收戹㤱戴㔴扡摦㕥っ㌶扥㘴晡愴扡昲㡡摡㉥㔸改昰㥡敡晡搹晦捤㌸㡣㈵户㐰攸㈳㝣ㄸ戲㌸㌸㈶搰ㄵ㙡㌰㠷攷愶愸㈸㤴换㘸搴挸㐳㈱㈲ㅦ㐰愸㙦㠰昸㝦ㅥ昲㐳㠸愸ㅡ㤴ㅣ挴㑣晢愸攷㤱ㄸぢㄷ愰昹敦㕣摦㠶㘱摦愸ㄲㄴ㑤慣㠹慢㉢昶㕣搵〱摤㡤㉢㑦愸慥㤹㌵扤扡㝡ㄶㄳ慡㠹敡搵捥㡣挷敢㜸ㄵ摣搰扡敡㔷㔷昷㐲㘴㘷㍢㉥㙥㡤换攵戶㠸ㅦ昹ㄴ愲昱挰㡡㡡㜶㍡㘲㙤㘴ㅢ㔴搹戸ㅥ㡦㙣㐷愳搵㤰㥡晡ㄹ敤昰晢扣戴㕥㝤愵搵㡥㝦愱攷㔵搴捥ㄳ㙤㠰㤰ㄷ慡㕢㍦㝣昹搹㤹挷㝣㌸攸戲散㜵慤摥㝢㙥㔳㜷㜱㤰㌵攰戹ㅡ㍥ㅣ昱昲昰㈳㜷㐲㠸搶㌰攳慦ㄵ戴㥤㠷晣〲㝤昹㈵挵㔷㄰昸攵㈰昹换〱扦ㅢ扥㐹㜴挵ㄱ昸㍦㝦㍦挸㙦㈹扥㠳㄰㥤㈰昸敥㤴扢㈰昴㈱㘲㠸捦㤳慥㑥㕣㐷愸扤攷㘶て戴㔱㤹㘶㑣㜴㠶〵捦㥤㈴㔷㤲散㐸㌲㈳㈲〸散㑢㐰搸ㅡ昰㕣挲㜷㠵㥢㈲攰て晡㘷挳捣㥦㠰扤㥣㠳挴㐸愶㥣㐱㐰㔶愲㉢扡㘱㑣ㄱ㤰つ㠵攴户㡦愲〷㔴㡡㠰㌰㝡晡㄰扦敤㌵〸攸づ戵㤷〰挹㤸㌲捤㤸攸〹㍦㍦〲扥㐷㜰㕦〲㜶㔹〳㥥敦ㅤ㝡㈳㔲ㅥ㔷戱ㅦ㤷晣㉤捣晣〹搸ㅦ挳戲〵㐵㑢〸㠳㠰㔶㠹慥攸㠳㈰㡡㠰搶㌴㍡㄰㐲昴㠳㑡ㄱ㜰㄰㝡晡㄰㥦㤹〴昴㠵摡㑢㐰㕢挶㤴㘹挶〴扦〵昱㈳攰晤㔴〴㙣搱〴戸扦㌰㌹ㅡ㤱昲戸㡡挳戹攴捤㈹〹攸㠸㘱搹㠹愲㌳㠴㐱㐰㤷㐴㔷ㅣ㠳㈰㡡㠰慥㌴敡〶㈱〶㐰愵〸攸㡥㥥㍥挴敢㈶〱挷㐲敤㈵愰ㄷ㘳捡㌴㘳㘲㈰晣晣〸㜸㍥ㄵ〱敢慤〱捦户㍣㐳㄰㈹㡦慢㌸〶㤳㡡攷㔲ㄲ㌰〰挳㜲㈰挵㈰〸㠳㠰㈱㠹慥ㄸ㡡㈰㡡㠰愱㌴ㅡ〶㈱昸搵㤰㈲㘰㌸㝡晡㄰㑦㤸〴っ㠳摡㑢挰㘸挶㤴㘹挶挴〸昸昹ㄱ戰㍡ㄵ〱昷㔹〳㥥敦愶㐶㈳㔲ㅥ㔷㌱㤱㑢㕥㤵㤲㠰挹ㄸ㤶㈷㔰㑣㠱㌰〸㌸㈹搱ㄵ㘳㄰㐴ㄱ㜰㌲㡤愶㐲㠸㜱㔰㈹〲愶愱愷て㜱慢㐹挰㔸愸扤〴ㄴ㌳愶㑣㌳㈶挶挳捦㡦㠰敢㔲ㄱ㜰慤㌵攰昹㐶㙤〲㈲攵㜱ㄵ愷㜱挹㔷愷㈴愰〲挳戲㤲愲ち挲㈰㘰㜶愲㉢ちㄱ㐴ㄱ㜰㍡㡤㙡㈰挴㈴愸ㄴ〱戵攸改㐳㉣㌶〹㤸〸戵㤷㠰戹㡣㈹搳㡣㠹挹昰昳㈳攰晣㔴〴㥣㘷つ㜸扥〶㍣ㄱ㤱昲戸㡡㜳戹攴〵㈹〹㌸ㅦ挳昲〲㡡ぢ㈱っ〲ㄶ㈶扡㠲㕦ㅥ㉡〲㉥愶搱㈵㄰㘲㉡㔴㡡㠰扦愱愷て㌱挷㈴㠰摦㌶㝡〹戸㡣㌱㘵㥡㌱㌱つ㝥㝥〴㔴愴㈲㘰㤶㌵攰昹敥昲㔴㐴捡攳㉡慥攱㤲换㔳ㄲ㜰ㅤ㠶攵昵ㄴ㌷㐰ㄸ〴摣㤸攸㡡㘲〴㔱〴摣㐴愳ㄵ㄰愲〴㉡㐵挰㑡昴昴㈱㑥㌵〹㤸づ戵㤷㠰摢㘰ㅦ㤵㘹挶㐴㈹晣晣〸㤸㥣㡡㠰㐹搶㠰攷ㅢ㔷㝥挷㥡挷㔵摣换㈵ㄷ愶㈴㘰㌵㠶攵晤ㄴて㐰ㄸ〴㍣㤴攸㡡㤹〸愲〸㜸㤸㐶㡦㐰㠸搳愰㔲〴㍣㡡㥥㍥挴㈸㤳㠰㜲愸扤〴㍣挹㤸㌲捤㤸㤸〵㍦㍦〲〶愴㈲攰㔸㙢挰昳㍤㜱ㄵ㈲攵㜱ㄵ敢戸攴愳㔳ㄲ昰㍣㠶攵ぢㄴ㉦㐲ㄸ〴扣㥣攸㡡㙡〴㔱〴晣㤳㐶慦㐰㠸搳愱㔲〴扣㡡㥥㍥挴㤱㈶〱戳愱昶ㄲ戰㤱㌱㘵㥡㌱㔱〳㍦㍦〲㍡愶㈲攰〸㙢挰昳攵㜶㍤㈲攵㜱ㄵ敦㜱挹ㅤ㔲ㄲ昰㍥㠶攵㔶㡡て㈰っ〲㍥㑡㜴挵ㅣ〴㔱〴㝣㑣愳㑦㈰挴㍣愸ㄴ〱㥦愲愷て㜱㠸㐹挰㕣愸扤〴散㘰㑣㤹㘶㑣捣㠷㥦ㅦ〱晢愷㈲愰戹㌵攰昹㑡晥㉣㐴捡攳㉡扥攳㤲㥢愵㈴攰㝢っ换ㅦ㈸㜶㐳ㄸ〴晣㤸攸㡡戳ㄱ㐴ㄱ昰ㄳ㡤㝥㠶㄰ぢ愰㔲〴晣㠲㥥㍥㐴慥㐹挰㌹㔰㝢〹昸㥤㌱㘵㥡㌱㜱㉥晣晣〸搸晢㘷㡡㡦挲㝦㕡〳㥥㝤㠴ぢ㄰㈹㡦慢挸挹挲㤲㝦㠷㤹晦㐷攱〸㠶㘵〳㡡㕣〸㠳㠰㘸愲㉢㉥㐴㤰㝣〶㙡㐸愳㐶㄰㘲㈱扡㡡㠰挶攸改㐳散挶ㅣ挹㡢愱㡢愰昶ㄲ搰っ昶㔱㤹㘶㑣㜰㐷挳㡦㠰㉦㔲ㄱ昰戹㌵攰搹晣戸ㄴ㤱ㄴ〱〷㜲挹㍢㔲ㄲ搰〶挳昲㘰㡡㐳戸㍡晢㙡戰㕤愲㉢ㄶ㈱㔰㍥攱攴搱㈸ㅦ㐲㕣㠶慥㈲攰㔰昴昴㈱㍥㌰〹㔸っ戵㤷㠰づ戰㡦捡㌴㘳㘲〹晣晣〸㜸㉢ㄵ〱㙦㕡〳㥥ㅤ㥢愵㠸愴〸攸挶㈵㙦㑣㐹㐰てっ换㥥ㄴ㐷㜲㜵㌶〱扤ㄳ㕤戱っ㠱昲〹愷て㡤晡㐲㠸慢搰㔵〴昴㐳㑦ㅦ攲㐵㤳㠰㉢愱昶ㄲ㜰㌴散愳㌲捤㤸戸ㅡ㝥㝥〴㍣㤵㡡㠰㌵搶㠰㘷㥢改㍡㐴㔲〴っ攳㤲㥦㑣㐹挰〸っ换㤱ㄴ愳戸㍡㥢㠰㌱㠹慥戸ㅥ㠱昲〹㘷㉣㡤挶㐱㠸攵攸㉡〲挶愳愷て昱㠰㐹㠰摡捤昲㝣㔷㔳〸晢愸㑣㌳㈶㙥㐴㌸㍦〲敥㐸㐵挰敤搶㠰㘷㜳㙣㈵㈲㈹〲愶㜲挹户愵㈴攰ㄴっ换㈲㡡㔳戹㍡㥢㠰改㠹慥戸ㄹ㠱昲昱㈳㑢㘸㔴ち㈱㙥㐵㔷ㄱ㄰㐷㑦ㅦ攲〶㤳㠰㕢愰昶㘶㐰㌹散愳㌲捤㤸戸つ㝥㝥〴㕣㤱㡡㠰换慤〱捦㡥摥ㅤ㠸愴〸愸攱㤲㉦㑢㐹㐰ㅤ㠶㘵㍤挵ㅣ慥捥㈶㘰㕥愲㉢戸て㤸㑦㌸昳㘹㜴〶㠴戸ㅢ㕤㐵挰㤹攸改㐳㕣㘸ㄲ㜰ㄷ搴㕥〲ㄶ挰㍥㉡搳㡣㠹㝢攰攷㐷挰ㄹ愹〸㤸㙦つ㜸戶㈱敦㐳㈴㐵挰㈵㕣昲摣㤴〴㕣㡡㘱戹㠸㘲㌱㔷㘷ㄳ戰㈴搱ㄵ慢ㄱ㈸㥦㜰㉥愷搱ㄵ㄰攲〱㜴ㄵ〱㑢搱搳㠷愸㌲〹戸ㅦ㙡㉦〱㔷挳㍥㉡搳㡣㠹〷攱攷㐷㐰㘹㉡〲㑡慣〱捦摥改㈳㠸愴〸㔸挱㈵ㄷ愷㈴攰㘶っ换㕢㈸㙥攵敡㙣〲晥㥥攸㡡㐷ㄱ㈸㥦㜰㙥愷搱ㅤ㄰攲㜱㜴ㄵ〱㜷愲愷て㌱挵㈴攰㌱愸扤〴慣㠲㝤㔴愶ㄹㄳ㑦挰捦㡦㠰㜱愹〸ㄸ㙢つ㜸㜶㝣搷㈰㤲㈲攰ㄱ㉥㜹㜴㑡〲ㅥ挳戰㝣㥣攲〹慥捥㈶攰ㅦ㠹慥㜸ち㠱昲〹㘷つ㡤㥥㠲㄰㙢搱㔵〴㍣㡤㥥㍥挴㈰㤳㠰愷愱昶ㄲ昰ㅣ散愳㌲捤㤸㜸〶㝥㝥〴昴㑤㐵㐰ㅦ㙢挰戳㑤扤づ㤱ㄴ〱慦㜰挹扤㔲ㄲ戰〱挳昲㌵㡡搷㈱っ〲摥㐸㜴挵㝡〴捡㈷㥣㌷㘹昴ㄶ㠴㜸〱㕤㐵挰㈶昴昴㈱㍡㥢〴㍣て戵㤷㠰捤戰㡦捡㌴㘳攲㐵昸昹ㄱ㤰㥦㡡㠰㍣㙢挰戳户晥㑦㐴㔲〴㝣挲㈵户㑤㐹挰㌶っ换敤ㄴ㥦㜱㜵㜶〶散㑣㜴挵㉢〸㤴㑦㌸㥦搳攸ぢ〸戱〱㕤㐵挰㤷攸改㐳戴㌴〹㜸ㄵ㙡㉦〱摦挲㍥㉡搳㡣㠹搷攰攷㐷㐰愳㔴〴㌴戴〶摣ㄵ〱攱㌷㄰改摦搸挹㙤挸〵㤷㑤㉥㡦捦攵搶㔳㤳㌲ㄴ㌵㈶敡晤戸ㄹ搲戸㙣㐸昵戸敡扡㈱攵戵戳㉢㡡攷㌷㉦戳ㅡ㈷捣㡣㔷㘱ㄷ扢〶㥢搹㉥㕤昵散搹昱㔲㔹㔶㔸㕤㕦㔳ㄲㅦ㌹攴㝦㘱㤷ㅢ昸㜰敡搴〶㜷㤶挰昱㥦㙤摣㠶攰㠹㉣挱ㄱち扦㠵㠰敥晤㌷㔵㕡㘹散㤵慢㘶っ㠶㑤㙤㐶㈷㤶搷㔵挴ㅢ㤶愹㝤㙡搵捥㉤〳㡢㈸つ㈸㙤㔰㌶㜱㈶戶愵㠶㌴㉥ㅢ㕥㔳㕥㕡㔱㕥ㄵ攷挹搸㍦㘱㍡㈶㍥〳㘵〰挷㔵搷㤶戳㡡戵㜱搹挴㥡攲慡摡搹摣搱㉣㤹扦㥦愳愷戶㍥挳㘵㠳捡慢㙡㌱㡤慡摡㘴扢㘹㔹攱捣敡戹㈸愴慥慦慣ㅡ㕥㍣扢昶㝦攲慣〸㥥ㄶ㜵愸㔳㈳戲㐴㔶㤶挸捤捡晤㑦捦㑦攴㘷扣挷㥡㈷㐰户㐳㥥搶搵㤴㑦慦㈷㘱㙡㡥ㅥ㤰㌹ㄴ敡ㅣ㠶挲㥢搰㜲敦㕤ㅡ愷搰㔵㜸挰戵㍡ち㠵㝤昷挰㤳搵改〷挳㕣晥㠲攵㌴晡ㄵ㘲挴昰㐹㈳敤㤲㥣晦㐳愹㜷昸㙤挴つ㕣晦搰〲挶㑤ㄲ〹挴㥡〸收ㄳ摥㤷挸〳昶摣㐹ㄹ㉤㔳㌶捣捦㈶㜶㜳ㄸ戶搰ㅢ㤵㡤㈹㥥ㅥ慦挰捥㝦㘵㜱㕤㤳㐴㠷㈵ㄸ㤵挵ㄵ戵搶搸攰敡捡捡㘲㈶ㅣ换㥡ぢ㑢㡡㉢攲戹㘵〳敢敢慡挷㤶㔷挹㌲〸㤵㤵㤶慡㜸ㅥ㔴挵昳ㄲ㝢昴㘵ㄳ㔸ㄱ愴摡㡣㔵㍤愳戸愶扣㙥㘶㘵㜹㐹㉥㍢慣摡昹㥦挸㔴晣昶挸〱㤹晡搰扦㐹摣㥢晥㠹慤㜷㥣散㉥愸㤳㈱㜵㍣昹挸攷㉣ㄱ挱㝦攲㍦㉣ㄸ挱敦ㅤ戵㕦㉢㝦㐳戴㌰㝥搴㉦㈲戵㤶敦搵㐶㉣㥡摦㉦㐰㠲慡㕦㑤攲㕤ㅡ攰㐷晥捥挹搱攰㑦捥㘶㠸戴搵〴つ㘰㄰ㅤ㔳㕤㕣㍡慣戸〴户㈶㌴戰㙥㑣挸挵愹攵㉦㥡㥡ㄸ敢㍢〶愳㘴〸㕢搷㜳捡㑢攳㌵戹㔴ㄴ攲挶㡢ㅣ㔶㠶㐴ㄲ攷㄰ㅢ摤搹愱㜰戸㘱慥摦㕣㈳㜵慣昶搶愶戹㜹㘳挷㐸㑦晣㙦㡥敦换㉤㌴挰㔲㝦愰晥〰づ昹㈷㠴㜸て㑡攲㜱ㄹ散愵挱㍥㠸昰ㄶっ扡捦㡤戳搴〲〵ㄹㄲ㐶㌹晣ぢ㤷挳㈲㤰㕣ㄴ㑣愸敡㤱戰〲搲搰愸晡㠸㈴ち㍥㜲昵晤〲㤱㐲㘴㜹扣㌴㥡昸㐵挳敡ㄲ晣㕤〸㘵㘵愱攸㍦㌷攲慥㤸昳㑣㡢㘰㤵㠵㜱㔵づ㈲晣㐸㑡晥ち㌹〴敢㡢戰㐶㜰㍦扥㤳㌰㜹㤱㉥ㄴ㐵ㄹ戲晢㉡㍢ㅡ㤵㔹㌰つ㐹搰ㅦㄲㅦ愲愵〹㘲摥㕡っ收㘰㑣昲戶〹戱ㄳ㑡㝥㐸㌰晥愴㠹㉦搰攵㥦㌵㝣攷〷づ搵攱晡㤵㈹扥㠴㤶扦㌶㘵〳〶昹ち㉤晥㍥㑡收㈷敦慥挹㥣㥦摦搰〳㍦㌲ち㜳捥挴ㅦ昱㉤㠴㕥㌲㥡㝡挹つ㘱㈳ㅢ㜱戶敦晣つㅡ搳愰〹つ㜶挱㠰㈷㍥搲ㄴ㍤て㘷㈸昱昴攱慣ㄹ㑣戱㜷㑥昷㍤㐶㝣㠳戳收ㄸ㤳晢搳攰てㄸ戸㌹摢ぢ㕤〶捥昶挱㐴㜱搶㤲㐱㠸摣挱㔹㉢㘸㌳㜳㤶〵㌷挵㔹㙢㤸㈷㌹㘳慤㠲て㘷〷挲㐶ㅥ挴搹㔸挷攰㘳搰㠶〶〷搳㠰愵つ㡡戳㐳搰昳㜰㠶㙡㕤ㅦ捥摡挱ㄴ㕦つ搲㥤㤵づ㍡扥挱㔹㍥挶攴愱㌴㘰㔵㠲㥢㌳㤶㈲㘴攰㡣㠵ち㡡戳〲〶㘱挵㠲㠳戳づ搰㘶收㡣㤵つ㜸愱㌲〰收㐹捥㔸摥愰㤷㡣㐱㥤㘷㐷挰㐶㜶攴㙣㉣㝤昰㌱攸㐴㠳捥㌴㘰㌵㠴攲散㉦攸㌵㜱扥㌷晤昸敡ち㌳ㄴㄴ搰戵慤ㄱ摢攰慢㍢挶㘴てㅡ戰㠸挱捤ㄷ㉢ㄷ㌲昰挵扡〶挵搷㤱っ挲〲〷〷㕦扤愱捤捣ㄷぢ㈱昰挲㤷㥥㌰㑦昲挵㙡〸ㅦ㍡晡挲㐶昶攳㙣慣㤴昰㌱攸㑦㠳愳㘸挰攲〹挵搷㕦搱昳攴ㄸち攸㝤㜲散ㄸ㤸㠶攴戱㜴㘷㉤㠵㡥㙦㜰㌶〰㘳㜲㈰つ㔸昷攰收㙣〰㜴ㄹ㌸ㅢ〸ㄳ挵搹㘰〶ㄹ㠴㥥㠳戳愱搰㘶收㡣戵ㄳ㜸愱㕣〲收㐹捥㔸㐰愱㤷㡣㐱㥤㘳挳㘱㈳㐷㜰㌶ㄶ㔷昸ㄸ㡣愴挱㈸ㅡ戰摥㐲㜱㌶ㅡ扤㘶捥ㅣ敢㡦晢ㄷ㝣㈸ㅢぢ㑢㝣㔵㑢㙦㔶㕦攸昰〶㘵攳㌱㈶㡦愳〱㉢㈵摣㤴戱㍣㈲〳㘵㉣㥥㔰㤴㑤㘰㄰㔶㔱㌸㈸㥢〸㙤㘶捡㔸㙤㠱㔷㐸㑥㠲㜹㤲㌲㤶㕣攸㈵ㅢ㤴㑤㠶㡤㍣㠱戳戱ㅣ挳挷㘰ちつ㑥愴〱㉢㌴ㄴ㘵㈷愱攷愶っ昷㌰昸㔰㌶ㄵ㤶戸㉦㠸摥挵㐶㜸㠳戲㔳㌰㈶㡢㘸挰摡ち㌷㘵㉣愸挸㐰ㄹ换㉤ㄴ㘵挵っ挲扡ぢ〷㘵㈵搰㘶愶㡣昵ㄹ㜸攱㝢㘸㤸㈷㈹㘳㤱㠶て㈳㜱搸挸㌲捥挶〲づㅦ㠳ㄹ㌴㤸㐹〳搶㜴㈸捡捡搱㜳扦㌳㜹て㤶て㘷戳㘰ㅡ㤲ㄵ㜴㘷㠹㠷㡥㙦㜰㔶㠹㌱㔹㐵㠳㜳㘱攰收散㝣攸㌲㜰挶ちつ挵搹㙣〶㘱愹㠶㠳戳ㅡ㘸㌳㜳挶㤲づ扣㐲戲ㄶ收㐹捥㔸搷愱㤷㡣㐱晤捥攴捤挴戲㥥戳戱收挳挷㘰づつ收搲㠰㘵㈰㡡戳㜹攸㜹㌸昳晦㘴㜶〶㑣㐳昲㑣扡戳㉡㐴挷㌷㌸㍢ぢ㘳昲㙣ㅡ戰㠲挳捤ㄹ换㌶㌲㜰挶愲づ挵搹〲〶㘱㜵㠷㠳戳昳愰捤捣ㄹ慢㐰昰ち挹昳㘱㥥攴㡣愵㈰㝡挹〶㘷ㄷ挰㐶㕥挸搹㔸㈶攲㘳㜰ㄱつㄶ搲㘰㈵っㄴ㘷ㄷ愳攷㝥㙢晡㔳昶㌷㔸㠶攴愵昴㘶ㅤ㠹づ㙦㔰戶〸㘳㜲㌱つ㔸昳攱愶㡣㠵ㅥㄹ㈸㘳ㄹ㠸愲㙣〹㠳戰ㅥ挴㐱搹ㄵ搰㘶愶㡣㜵㈳㜸㠵攴㔲㤸㈷㈹㘳昱㠸㕥戲㐱搹㌲搸挸㉢㌹ㅢぢ㑢㝣っ慥愲挱搵㌴㘰慤㠹愲散ㅡ昴摣㤴攱ㄶ㈳㥦㜷收㜵戰㐴㜵て扤㔹㜹愲挳ㅢ㤴摤㠰㌱戹㥣〶慣ㄲ㜱㔳挶搲㤰っ㤴戱㜰㐴㔱㜶ㄳ㠳戰㠲挴㐱搹㑡㘸㌳㔳挶㑡ㄳ扣㜰摢ㅡ捣㤳㤴戱摣㐴㉦搹愰散ㄶ搸挸㕢㌹ㅢ㑢㔱㝣っ㙥愳挱摦㘹挰敡ㄴ㐵搹敤攸㜹摥㤹戸㕤捣㠷戳㍢㘱ㅡ㤲㜷搱㥤挵㉡㍡扥挱搹摤ㄸ㤳昷搰㠰㠵㈵㙥捥㔸㑤㤲㠱㌳搶㥡㈸捥敥㘵㄰ㄶ㥤㌸㌸㕢つ㙤㘶捥㔸㥣㠲ㄷ㙡㤷㘰㥥攴散㘳愸昴㤲つ捥ㅥ㠰㡤㝣㤰戳㝤攲㙦昰㄰つㅥ愶挱愷㌰㔰㥣㍤㠲㥥㍢捤晣㉦㤹ㅥ㠳㈵昶㑤攸捤昲ㄶ㍤扦㐱搹ㄳㄸ㤳㑦搲㠰愵㈸㙥捡㔸㝦㤲㠱㌲㔶愷㈸捡搶㌰〸换㔴ㅣ㤴㍤つ㙤㘶捡㔸捥㠲㔷㐸慥㠵㜹㤲㌲搶戴攸㈵ㅢ㤴㍤〳ㅢ昹㉣㘷㘳扤㡢㡦挱㜳㌴㔸㐷〳㤶挰㈸捡搶愳攷㑥㌳摥昳敡㤳㘶㉦挰ㄴㄵ㔷㜴㘷㐵㡣㡥㙦㜰昶ㄲ挶攴换㌴挸挱㕡摤㥣戱㘴㈵〳㘷㉣㘸㔱㥣扤挲㈰慣㙣㜱㜰戶〱摡捣㥣戱〲〶敢挳慥㄰捣搱㔶㍦㠲㘵㌰㝡挹〶㘷慦挳㐶㙥攴㙣㉣㤱昱㌱㜸㠳〶㙦搲㠰㔵㌳㡡戳户搰㜳㜳挶㝢㝢㝤㌸㝢ㅢ愶戸㑦㠱敥㉣愲搱昱つ捥摥挵㤸摣㑣〳ㄶ扣戸㌹㘳㤵㑢〶捥㔸〳愳㌸摢挲㈰㉣㠶㜱㜰戶ㄵ摡捣㥣戵㠳㥢攲散〳㤸愳㥤攰㉣て㉤扤㘴㠳戳て㘱㈳㍦攲㙣慣慡昱㌱昸㤸〶㥦搰㠰㠵㌶㡡戳㑦搱昳㜰收㝦つ戰ㅤ愶搸捣愲㍢敢㙥㜴㝣㠳戳ㅤㄸ㤳㍢㘹挰ㅡㄹ㌷㘷㉣㡣挹挰ㄹ换㘶ㄴ㘷㕦㌰〸敢㘷ㅣ㥣㝤〵㙤㘶捥㝡挳㑤㜱昶㌵捣搱㑥㜰挶㘲ㅢ扤㘴㠳戳㙦㘰㈳扦攵㙣㝤晤つ扥愳挱㉥ㅡ戰㌶㐷㜱昶㍤㝡ㅥ捥晣㉦㌵㜷挳㌴㈴昷搰㥤愵㍡㝡〱〶㘷㍦㘲㑣晥㐴〳㤶搵戸㌹㘳㉤㑤〶捥㔸㘹愳㌸晢㠵㐱㔸㜲攳攰散㕦搰㘶收㡣愵㌹㡡戳摦㘰㡥㜶㠲㌳搶攷攸㈵ㅢ㥣晤づㅢ昹〷㘷㘳敤㡥㡦挱㥦㌴搸㑢〳㤶昳㈸捥昶愱攷晥ㄳ攰晦つ㤰晡㉥㕣攲晢㑥㤴摡ㅡ攱つ捡戲搱㤶戸慢ㄴ搷㙤㌰㜰㔳挶敡㥢っ㤴戱㌶㐷㔱ㄶ㘱㤰㔳搱㜳㔰㤶ぢ㙤㘶捡㔸捣愳㈸攳ㄳ㝦搰㑥㔰挶㡡ㅥㅦ㐶愲戰㤱つ㌹㕢愹扦㐱㈳ㅡ㌴愶㐱ㅣ〶㡡戲㈶攸戹搳㡣昷摥晢晣㍡㡢挱ㄴてづ愲㍢敢㠱昴〲愸戵扥㥤摤て㙤搹㥣〶慣摤㜱㜳挶㠲㥤っ㥣戱㥣㐷㜱搶㠲㐱收愰攷攰散〰㘸㌳㜳㌶て㙥㡡戳㔶㌰㐷㍢挱ㄹ㡢㠰昴㤲愱搳㑢㙥つㅢ㜹㈰㘷㘳㠱㤰㡦挱㐱㌴㘸㐳〳搶っ㈹捥づ㐶捦捤ㄹ㥦㌱攰挳㔹㕢㤸㠶㘴㍢扡戳㠴㐸挷愷搶攲㉣て㙤㤹㑦〳㤶晢戸㌹㘳㡤㑦〶捥㔸〱愴㌸㙢捦㈰㉣〵㜲㜰㜶ㄸ戴㤹㌹㘳挹㤰攲慣〳捣搱㑥㜰挶扡㈱扤㘴攸昴㤲て㠷㡤㍣㠲戳戱愶挸挷愰㈳つ㍡搱㠰㘵㐶㡡戳捥攸㜹㌸昳㝦㙦㜶㠱㘹㐸㜶愵㍢慢㡥㜴㝣㙡㉤捥扡愱㉤扢搳㠰ㄵ㐲㙥捥㙥㠶㉥〳㘷户挰㐴㜱搶㤳㐱㔸㍤攴攰慣ㄷ戴㤹㌹㘳㤵㤱攲慣㌷捣搱㑥㜰㜶㍢㕡㝡挹搰改㈵昷㠱㡤散换搹㔸㠶攴㘳搰㡦〶晤㘹挰捡㈴挵搹㔱攸戹㝦㥤昹㕦〴ㅣつ㑢摣㍥㐵㙦搶㈹改昰搴㕡㤴ㅤ㡢戶ㅣ㐰〳搶ㄴ戹㈹㝢っ扡っ㤴戱捣㐸㔱㌶㠸㐱㥥㐰捦㐱搹㄰㘸㌳㔳挶扡㈴㐵搹㔰㤸愳㥤愰㡣挵㐹㝡挹搰改㈵て㠳㡤ㅣ捥搹㔸戸攴㘳㌰㠲〶㈳㘹挰㕡㈶㐵搹㈸昴㍣㘹收㝦ㄵ㌰〶愶愸づ愵晢㜳㐶㝣㙡㉤捥挶愱㉤挷搳㠰㘵㐸㙥捥㔸㝢㤴㠱㌳㔶㈶㈹捥㡥㘷㄰㤶㈸㌹㌸㉢㠴㌶㌳㘷㉣㘵㔲㥣㑤㠴㌹摡〹捥㔸捦攴㐳挹㈴搸挸挹㥣㡤戵㑥㍥〶㈷搰㘰ちつ㔸晥愴㌸㍢ㄱ㍤て㘷晥ㄷ攸㈷挳ㄴ昷㤵搱㥤搵㔰㍡㍥戵ㄶ㘷搳搰㤶愷搰攰ㄳㄸ戸㌹㘳戹㔲〶捥㔸捣愴㌸㍢㤵㐱㔸搵攴攰㙣㍡戴㤹㌹㘳昵㤳攲慣〴收㘸㈷㌸㘳〹㤴㕥㌲㜴㝡挹愵戰㤱㜱捥挶昲㈸ㅦ㠳㌲ㅡ捣愰〱㉢愶ㄴ㘷㌳搱㜳扦㌵晤晦㙡㥥〶㑢㍣㈳㠹摥慣㥦搲攱愹戵㈸慢㐰㕢㔶搲㠰搵ㄶ㙡搹㔵散挱㠲㍦㘱敥㤹扢户㠲㍤摢昴㉡㕥ㄹ㌷散ぢ敢收㔷愰㐸㠲㑤㙥つ㈷㕡摣攴㡥㉡ㅤ㌶慣慢㙢戰慢㤶攳㝥㜴㐳搲㜷㈳㈶㙤戸扦敢戱ㄸ捡㡤㈳慣〷〸㉦晤摤晢攸㠷愴㍦ㄷ㙤摦㈳㑦ㅦㅥ㤱搹㔸攲晥㘳换㑢㙡慡㙢慢换敡摡ㄵ愲晣愷ㅤㅦ㌳㔲ㄶち㜵ㅢㄸ扥ㅣㄱ㝤攷㈴戰㥣㉡〰〹捦攱㙤昷搱㔹㔵搵㜳慢搴㙡挲戵㝣摡㡡攲慢㐱〳㑥ㄳ攵㍣㍣づ〵㜱㌱搶づ搰㔹搶㐰捡㕡㠸挶㔹㌱敥挰昳㠸㜱ㄷ㕥㌵戸攵慥ㅡ摣㜶攷ㄱ捥挲愷挸愰㝢攰㥣㐰㑣ㄷ㈵愲㔴挴㜳ㅡ㌴㄰〵慥〷㝢㜸昶捥㤳㑦㐶㠸㐴戸㍢ㅥ㕥っ摣挱㥣㥣戴搲㌹㠶ㅦ㔹㑦㜴㜳㈰愲愸づ戳搲㘷㉥扡㉣㠶攰㑦㉣〷㕡扣㐲㤱㜹搰㌶ㅢ㍣愸挸昹〰挰挸㝣愸ㅢ㐱慤㡡〶昰㘴挱摡挸ㄹ搰㌴㠱挶愸ㅦ㡡㠵慤㈸昲㑣っ捡㝣捥㥣〷㈱ㅡ攸㌹捦㠱㥥㑢㔴㍦ㄲ㕡愶慤㌸て昰㤸㉣ㄸ〸㐹㘶〰㑦戶㔸〰つ㑦戸昳㠴㐵攱㐴ぢ㜹㍥愷戸〰〲㈷慣㈱㤴㍣㘲㡤㜴愳戱㙥㌴戱ㅡ愲ㄹㅡ㍣㘹攲㉣挴㈴愱㡡㤸㡢ㄸ㘵㈱㐴㔴散挷㐱〴㤱ㄷ愳㥢㈴愶㌹戴㜸㠵㈴㠹㤱愴㐱ㄲ㜹㙣㝦慤㕦㐴搵ㄱ戴㌸ㅣ㐲戴搴㔱㤶㐰㥦㠴摡ち㕡〵昵㜴㑣散㠵㕡つ慤ㄷ㙡㙢㌸㈱〸ㅥ挷挵㈹慥㠴〰搴〳愱攴ㄱ㍢㐸㌷摡攸挶挱㔶㐳戴㐳㐳㐱慤㌰愱㕥捤㈸搷㐰㐴㐵ㅥっㄴ搴㙢搱㑤㐲捤㠷㤶㈱摣㔰て搵晡攵㡣搰㡤ㄶ㕤㈱㐴㠱㡥戲〲㝡㠶愳戳攸〰愹愰ㄶ晢㐲㉤昲㠵㝡㌸㥣㄰〴㕦㠱㜲㡡摢㈰〰昵〸挶挳ㄱ敢愸ㅢ㥤㜴愳戳搵㄰㕤搱㔰㔰愷㥡㔰㙦㘷㤴㍢㈰愲愲ㅢっㄴ搴㍢搱㑤㐲敤づ㉤㐳戸愱昶搰晡㔵㡣搰㠷ㄶ扤㈱挴㤱㍡捡㙡攸㤳㘷戵㌷戴ち敡昱扥㔰挷晢㐲敤〳㈷〴〹挹㠷㌸挵挳㄰㠰摡ㄷ㑡ㅥ戱㝥扡搱㕦㌷㡥戲ㅡ攲ㄸ㌴ㄴ搴㌱㈶搴㐷ㄹ攵㌱㠸愸㌸ㄶ〶ち敡攳攸㈶愱づ㠰㤶㈱摣㔰〷㙡晤ㅡ㐶㌸㠶ㄶ㐷㐳㠸挱㍡捡㕡攸㤳㔰㠷㐲慢愰づ昴㠵㝡慣㉦搴㘱㜰㐲㄰㝣愱挸㈹搶㐳〰敡㜰㈸㜹挴㐶攸挶㐸摤ㄸ㘵㌵挴㔸㌴ㄴ搴扦㥡㔰㕦㘰㤴ㄷ㈱愲㘲ㅣっㄴ搴㤷搰㑤㐲ㅤて㉤㐳戸愱ㅥ愷昵慦㌲挲㔰㕡っ㠱㄰ㄳ㜴㤴搷愱㑦㐲㥤〸慤㠲摡摤ㄷ㙡㔷㕦愸㤳攰㠴㈰愸ㅥ攷ㄴ㥢㈰〰㜵㌲㤴㍣㘲㈷攸挶ㄴ摤㌸搱㙡㠸愹㘸㈸愸㥤㑤愸敦㌰捡扢㄰㔱㌱つ〶ち敡㘶㜴㤳㔰㑦㠱㤶㈱摣㔰㡢戴㝥㉢㈳㡣愱挵㘸〸㔱慣愳㝣〴㝤ㄲ㙡〹戴ち㙡㥥㉦搴戶扥㔰㑢攱㠴㈰㜸愰〹愷搸づ〱愸㜱㈸㜹挴捡㜴㘳㠶㙥捣戴ㅡ㘲ㄶㅡち㙡ㅢㄳ敡づ㐶搹〹ㄱㄵㄵ㌰㔰㔰㍦㐷㌷〹戵ㄲ㕡㠶㜰㐳慤搲晡慦ㄹ愱㤰ㄶㄳ㈰挴㙣ㅤ攵㍢攸㤳㔰㙢愰㔵㔰㥢昹㐲㙤敡ぢ戵ㄶ㑥〸㠲㕢㐸㌹挵ㅥ〸㐰慤㠳㤲㐷慣㕥㌷收攸挶㕣慢㈱捥㐰㐳㐱㙤㘴㐲晤㠹㔱㝥㠶㠸㡡㌳㘱愰愰晥㠲㙥ㄲ敡㔹搰㌲㠴ㅢ敡搹㕡晦㍢㈳昰敥㝤㜹㈲㠴㔸愰愳散㠵㍥〹昵㍣㘸ㄵ㔴攱ぢ㜵摦㙦㝥㝦㙣捥㠷ㄳ㠲㠴㘴㔶ㄸ㈲ㅢ〲㔰㉦㠰㤲㐷散㐲摤戸㐸㌷ㄶ㕡つ昱㌷㌴ㄴ搴㍦㄰㜷㌱㘶㔴㝦㔷挳㡣ㄲ㠱㠸㡡㑢㘱愰愰㌶㐰㌷〹㜵ㄱ戴っ攱㠶扡㔸敢ㅢ㌲㐲㌱㉤㑥㠵㄰㑢㜴㤴㈶搰㈷愱㕥〱慤㠲晡〳㈶昷晥㕤摤攵ぢ㜵㈹㥣ㄴ搴晤㌸㐵㜳〸㐰㕤〶㈵㡦搸㤵扡㜱㤵㙥㕣㙤㌵挴㜵㘸㈸愸摦㤸㔰㕢㌰㑡㑢㠸愸戸ㅥ〶ち敡〱攸㈶愱摥〰㉤㐳戸愱㉥搷晡㠳ㄸ㘱㈶㉤㘶㐰㠸㥢㜴㤴㐳愰㑦㐲㕤〹慤㠲晡愹㉦搴㡦㝤愱摥っ㈷〵㌵㥦㔳ㅣち〱愸户㐰挹㈳㜶慢㙥摣愶ㅢ㝦户ㅡ攲㑥㌴ㄴ搴て㑣愸〵㡣㜲ㄸ㐴㔴摣〵〳〵戵〳扡㐹愸㜷㐳换㄰㙥愸昷㘸㝤㈷㐶愸愶〵㡢搵挵扤㍡㑡ㄷ攸㤳㔰㔷㐳慢愰扥改ぢ㜵愳㉦搴晢攱愴愰昶攰ㄴ㍤㈱〰昵〱㈸㜹挴ㅥ搴㡤㠷㜴攳㘱慢㈱ㅥ㐳㐳㐱摤㘰㐲敤挵㈸扤㈱愲攲㜱ㄸ㈸愸㝤搰㑤㐲㝤〲㕡㠶㜰㐳㝤㔲敢㡦㘲㠴㌹戴攰㍤晢㘲㡤㡥㜲っ昴㐹愸㑦㐳慢愰㍥攷ぢ昵ㄹ㕦愸㙢攱愴愰づ攲ㄴ㠳㈱〰昵ㄹ㈸㜹挴㥥搵㡤攷㜴㘳㥤搵㄰㉦愰愱愰㍥㘵㐲ㅤ捡㈸挳㈰愲攲㐵ㄸ㈸愸挳搱㑤㐲㝤〹㕡㠶㜰㐳㝤㔹敢㐷㌳挲搹戴㌸ぢ㐲扣愲愳㡣㠳㍥〹㜵〳戴ち敡㠳扥㔰敦昷㠵晡ㅡ㥣ㄴ搴〹㥣愲㄰〲㔰㕦㠷㤲㐷㙣愳㙥扣愱ㅢ㙦㕡つ昱㌶ㅡち敡扤㈶搴㐹㡣㌲ㄹ㈲㉡摥㠱㠱㠲㝡〲扡㐹愸敦㐲换㄰㙥愸㥢戵晥㘴㐶戸㤰ㄶㄷ㐰㠸㉤搰慢㈸愷㐰㥦㠴扡ㄵ㕡〵昵ㄶ㕦愸㉢㝤愱㝥〰㈷〵㜵㍡愷㈸㠱〰搴て愱攴ㄱ晢㐸㌷㍥搶㡤㑦慣㠶搸㡥㠶㠲㝡愳〹㌵捥㈸㘵㄰㔱昱ㄹっ搴㈲㘷愰㥢㠴扡〳㕡㠶㜰㐳摤愹昵戳ㄸ㘱ㄱ㉤㉥㠵㄰㕦攸㈸晣㠷〷㤲㔰扦㠲㔶㐱㕤敡ぢ昵㜲㕦愸㕦挳㐹㐱慤攱ㄴ戵㄰㠰晡つ㤴㍣㘲摦敡挶㜷扡戱换㙡㠸摤㘸㈸愸㡢㑤愸昵㡣㌲〷㈲㉡昶挰㐰㐱㥤㡢㙥ㄲ敡㡦搰㌲㠴ㅢ敡㑦㕡㝦㈶㈳㉣愳〵敦慤ㄷ扦攸㈸攷㐰㥦㠴晡㉦㘸ㄵ搴昳㝣愱㉥昰㠵晡ㅢ㥣ㄴ搴昳㌹挵〵㄰㠰晡㍢㤴㍣㘲㝦攸挶㥦扡戱搷㙡〸㙥㍥㈹愸㘷㤹㔰㉦㘲㤴㠵㄰㔱㤱〵〳〵昵㘲㜴㤳㔰戳愱㘵〸㌷㔴㙥㔲㈹晤㈲㐶戸㥥ㄶ扣㡢㕥㐴㜴㤴㈵搰㈷愱㜲摦㐹㐱㍤摤ㄷ㙡戵㉦㔴敥㍥攱〵㈲㌹挵㤵㄰㠰捡敤㈶ㅥ戱㠶扡挱晤㈵愵攱ㅥㄳて挱㍤㈳〵戵挲㠴㝡㌵愳㕣〳ㄱㄵ㙡㍢〹㤶昲㕡㜴㤳㔰昷㠳㥢ㅦ搴收㕡扦㥣ㄱ㙥愶摦㑡㑥搳〲㝡㐵搸ち攸㤳㔰て㠰㔶㐱㉤昶㠵㕡攴ぢ戵ㄵ㥣昰挲昵㉡愷戸つ〲㔰㕢㔳㠳㈳挶㥤㈲搵㌸㐸㌷戸㌵挴㐳㜰慢㐷㐱㥤㙡㐲扤㥤㔱敥㠰㠸㡡㜶㌰㔰㡢扣ㄳ摤㈴㔴敥晦昸㐱捤搷晡㔵㡣㜰㈷㘶㤰扣㌳㕥愸㕤ㅥ昶㔶㐳㥦㠴㝡ㄸ慣ㄵ搴攳㝤愱㡥昷㠵摡〱㑥㜸攱㝡㤵㔳㍣っ〱愸摣摣攱ㄱ攳〶㡦㙡㜰㌷㐷㌵㍡㔹つ搱〵つ〵㜵㡣〹昵㔱㐶㜹っ㈲㉡搴收つ㝣攴攳攸㈶愱㜲摢挶て㉡㜷㜲㤴㝥つ㈳昰慥㜵挹㝢攰㐵㑦攸ㄵ㘱㙢愱㑦㐲敤〵慤㠲㍡搰ㄷ敡戱扥㔰㝢挳〹㉦㕣慦㜲㡡昵㄰㠰摡㠷ㅡㅣ戱扥扡搱㑦㌷戸ㄱ挳㐳㜰㘷㐵㐱晤慢〹昵〵㐶㜹ㄱ㈲㉡㡥㠱㠱㕡攴㑢攸㈶愱㜲扢挵て敡〰慤㝦㤵ㄱ㜸㝦扡㝣㠴搳っ搲㔱㕥㠷㍥〹㤵㥢㉡ち㙡㜷㕦愸㕤㝤愱づ㠵ㄳ㕥戸㕥攵ㄴ㥢㈰〰㜵ㄸ㌵㌸㘲挳㜵㠳㥢㈷㑡挳つㄴㅥ㠲ㅢ㈲ち㙡㘷ㄳ敡㍢㡣昲㉥㐴㔴愸扤ㄲ㔸捡捤攸㈶愱㡥㠳㥢ㅦ㔴㙥㥣㈸晤㔶㐶㜸㡡㝥扣慦㕤愸扤㄰昶㍥㠲㍥〹戵㄰搶ち㙡㥥㉦搴戶扥㔰戹㈳㠲ㄷ慥㔷㌹挵㜶〸㐰㥤㐴つ㡥搸㘴摤㌸㐱㌷愶㔸つ㜱㌲ㅡち㙡ㅢㄳ敡づ㐶搹〹ㄱㄵ㙡㡢〳㐱攴攷攸㈶愱㜲㜳挳て敡㈹㕡晦㌵㈳慣愷摦㍡〸㜱㉡昴㉡㌷扥㠳㍥〹㜵㍡戴ち㙡㌳㕦愸㑤㝤愱㤶挰〹㉦㕣慦㜲㡡㍤㄰㠰捡㥤ぢㅥ戱戸㙥㤴改挶っ慢㈱戸晦愰愰㌶㌲愱晥挴㈸㍦㐳㐴挵㉣ㄸ愸㐵晥㠲㙥ㄲ㉡㌷㈵晣愰㜲㥦㐲改㝦㘷㠴㔷㌰戹攴扤敡戱㉡攸昱㐲㐵〶昴㡤戳挳㌵攸ㅣ攵晡㌲摣晦搶搴㑥敥〷㠴て挵〳扦戹㕢ㅦ捡挶㕤㜹㠹㝢搹㜲戲晡晦㘷戱昸㜵㍢㙦㘴攵㑦㔸㠰㠱晦㐳ㅣ㤲㘴敦㙢㌰㘲㕢晣㐸摣攱㠶㍡㜴挰㈵㘴戱敦㕦㜸戲㉣收㔱ㅣ㘵㘱愸㘹㍤搴散愱㙤ㅥ摦ㅦ㙢昵〶㌴㥤愳㉤愶㠹扣㘵〳挳㥦㉣㔸昹挳㍤㐷ㄵ摣㜴晦㍥敢晦ぢ㘲㜳㘱挱㔳㈳戳ㄱ㐵收㔰㠴㈹㈲ㄴつ㈸㜲㈹昸㡦㐱㠹㌳㘱㕢㐰摢㑦㈹戶㔱㙣㠷㄰㝢戰戲昷昱㜸㔹捦戳㜹㜷㕢〳敥㘷昳挶捥㐱㈴扣昰捦㐶㈱㙥攳㙣㜱㍥㍡ち攴昷ㄶ㐸㠵扦ㄹ㈷扤㐰て㝤攷挱㝦ㄱ㠶搲攳㕦愸㉤㔲攲扦ㄸㄶち晦晥㠴搹㠲愲㈵挵〱ㄴ慤㈸㕡㔳ㅣ〸㈱ㄶ挱搶て晦戶㔴昸㍦戵〶摣㡦收㡤㉤㐱㈴扣㔰扦㠱戸挰扦っㅤ㠵晦㘳ㄳ㝦㍥㈷扤㔲て㝤攸挱㝦㌵㠶搲攳扦㐶㕢愴挴㝦㉤㉣ㄴ晥〲挲㍣㡣愲〳挵攱ㄴ㐷㔰㜴愴攸〴㈱㤶挳搶て晦㥢愹昰扦㘱つ戸㥦捣ㅢ㕢㠱㐸㜸愱搴〲㜱㠱晦㔶㜴ㄴ晥搷㑤晣㍤㌹改㙤㝡㘸㠳〷晦敤ㄸ㑡㡦晦づ㙤㤱ㄲ晦㥤戰㔰昸㝢ㄳ㘶ㅦ㡡扥ㄴ晤㈸晡㔳ㅣ㐵昱㔷〸戱ち戶㝥昸㥦㑤㠵晦ㄹ㡤摦昵㘰摥搸㙡㐴挲ぢ㡦㥢㐵㕣攰㝦〸ㅤ㠵晦㘹ㄳ晦㄰㑥晡戰ㅥ㕡攳挱晦㈸㠶搲攳㝦㑣㕢愴挴晦㌸㉣ㄴ晥攱㠴㌹㠲㘲㈴挵㈸㡡搱ㄴ㘳㈸挶㐲㠸㌵戰昵挳㝦㝦㉡晣慢慤〱昷㜳㜹㘳㙢ㄱ〹㉦㕣㥣㈳㉥昰慦㐳㐷攱扦搷挴㍦㠹㤳慥搷㐳昷㜸昰扦㠰愱昴昸㕦搴ㄶ㈹昱扦〴ぢ㠵㝦ち㘱㥥㐸㜱ㄲ挵挹ㄴ㔳㈹愶㔱㥣〲㈱㕥㠵慤ㅦ晥ㄵ愹昰摦㘴つ戸ㅦ换ㅢ㝢ㅤ㤱昰挲㑤㑢㠸ぢ晣㙦愱愳昰㉦㌷昱㤷㜱搲㑤㝡攸㝡て晥㜷㌰㤴ㅥ晦扢摡㈲㈵晥捤戰㔰昸换〹昳㌴㡡㔹ㄴㄵㄴ㤵ㄴ㔵ㄴ搵㄰㘲㉢㙣晤昰㕦㤶ち晦㘲㙢挰晤㔴摥搸㐷㠸㠴ㄷ扥攵㐲㕣攰摦㠶㡥挲㝦愹㠹㝦㉥㈷摤慥㠷㉥昱攰摦㠱愱昴昸㜷㙡㡢㤴昸㍦㠷㠵挲㝦〶㘱㥥㐹㜱ㄶ挵搹ㄴ攷㔰㉣愰㌸ㄷ㐲㝣つ㕢㍦晣㘷愵挲㝦愶㌵攰㝥㈸㙦散㍢㐴挲ぢ㔷攵㠸ぢ晣扢搱㔱昸攷㥢昸㉦攱愴㝢昴搰㕣て晥㥦㌰㤴ㅥ晦捦摡㈲㈵晥㕦㘰愱昰㉦㈲捣挵ㄴ㤷㔱㉣愱戸㥣攲ち㡡愵㄰攲㜷搸晡攱㥦㤵ち晦㘹搶㠰晢㤹扣戱扤㠸㠴ㄷ慥捤ㄱㄷ昸戳挲ㄶ晥㤹㈶晥敢㌹㘹戶ㅥ㉡昳攰て㘳㈸㍤晥㠸戶㐸㠹扦〱㉣ㄴ晥ㅢ〹昳㈶㡡ㄵㄴ㉢㈹㙥愶戸㠵攲㔶〸搱㄰戶〵㕣戵敢昳捦㐹愹昰㥦㘸つ戸ㅦ挹ㅢ㙢㠲㐸ち晦㕤㠸ぢ晣晢愱慦捥晦〹㈶晥㝢㌸㘹㜳㍤㌴挹㠳扦〵㠶搲攳㙦愹㉤㔲攲㍦〰ㄶち晦㝤㠴戹㥡攲㝥㡡〷㈸ㅥ愴㜸㠸攲㘱〸㜱㄰㙣ぢ㝣昰㡦㑣㠵㝦㠴㌵攰㝥㈲㙦散㄰㐴㔲昸㥦㐴㕣攰捦㐷㕦攱ㅦ㘶攲㕦挳㐹て搵㐳㐳㍣昸ぢ㌰㤴ㅥ晦㘱摡㈲㈵晥づ戰㔰昸搷ㄲ收㌳ㄴ捦㔲㍣㐷戱㡥㘲㍤挵昳㄰愲ㄳ㙣ぢ㝣昰昷㑤㠵扦㡦㌵攰㝥㈰㙦慣ぢ㈲㈹晣慦㈰㉥昰昷㐰㕦攱敦㘵攲摦挰㐹㝢敡愱㥥ㅥ晣扤㌰㤴ㅥ㝦㙦㙤㤱ㄲ㝦ㅦ㔸㈸晣ㅢ〹昳つ㡡㌷㈹摥愲搸㐴昱㌶挵㍢㄰攲㈸搸ㄶ昸攰敦㤰ち晦㘱搶㠰晢㜹扣戱㘳㄰㐹攱摦㡡戸挰㍦〸㝤㠵扦扤㠹晦㐳㑥㍡㔸て攵㝢昰て挵㔰㝡晣挳戴㐵㑡晣挳㘱愱昰㝦㐲㤸㥦㔲㙣愳搸㑥昱ㄹ挵づ㡡㥤㄰㘲㌴㙣ぢ㝣昰户㑣㠵扦㠵㌵攰㝥ㅣ㙦㙣ㅣ㈲㈹晣摦㈰㉥昰㑦㐰㕦攱㙦㙥攲晦㡥㤳ㄶ敡愱㘶ㅥ晣㤳㌰㤴ㅥ晦㘴㙤㤱ㄲ晦〹戰㔰昸㝦㈰捣摤ㄴ㝢㈸㝥愴昸㠹攲㘷㡡㕦㈰挴挹戰㉤昰挱ㅦ㑥㠵㍦挷ㅡ㜰㍦㡤㌷㜶ち㈲㈹晣㝦㈲㉥昰㑦㐷㕦攱捦㌲昱敦攳愴㈵㝡㈸攴挱ㅦ挷㔰㝡晣㘵摡㈲㈵晥ㄹ戰㔰昸戳㈰㘵㌶㐵づ㐵㤸㈲㐲搱㠰㈲ㄷ㐲捣㠲㙤㠱て晥ㅦ㝦㑤㜱晤扢挷ㅡ㜰㍦㡣㌷㔶㠵㐸ち㝦ㄳ挴〵晥ㅡ昴ㄵ晥ㅦ攰挱㡢㝣㜵晤ㅢ攳愴戵㝡㘸㤷㌵㐴挴㌲ぢ搴㌴慤挷㔰㝡晣㜳戴㐵㑡晣㜳㘱㠱㘹戰愵つ㈹昷愷㘸㐱搱㤲攲〰㡡㔶ㄴ慤㈱挴㤹戰㉤昰挱扦㍤ㄵ晥㙤搶㠰晢㔹扣戱㜳㄰㐹攱㙦㡢戸挰㝦㍥晡ち晦㈷㈶晥㍣㑥㝡㠱ㅥ晡挸㠳晦㈲っ愵挷扦㔰㕢愴挴㝦㌱㉣㌰㑤㐸戶㠷㤴〵ㄴ㠷㔱㜴愰㌸㥣攲〸㡡㡥㄰㘲ㄱ㙣ぢ㝣昰扦㤵ち晦㥢搶㠰晢㔱扣戱㈵㠸愴昰㜷㐳㕣攰㕦㠶扥挲扦搱挴摦㠳㤳㕥愹㠷㕥昳攰扦ㅡ㐳改昱㕦愳㉤㔲攲扦ㄶㄶ㤸㈶㈴㝢㐱捡摥ㄴ㝤㈸晡㔲昴愳攸㑦㜱ㄴ㠴㔸づ摢〲ㅦ晣捦愵挲晦慣㌵攰㝥ㄲ㙦㙣〵㈲㈹晣〳ㄱㄷ昸㙦㐵㕦攱㕦㙢攲ㅦ捣㐹㙦搳㐳㑦㜹昰摦㡥愱昴昸敦搰ㄶ㈹昱摦〹ぢ㑣㠳扤㙣㐸㌹㥣㘲〴挵㐸㡡㔱ㄴ愳㈹挶㐰㠸㔵戰㉤昰挱晦㐰㉡晣昷㕢〳敥〷昱挶㔶㈳㤲挲㍦〱㜱㠱晦㈱昴ㄵ晥晢㑣晣ㄳ㌹改挳㝡㘸㤵〷晦愳ㄸ㑡㡦晦㌱㙤㤱ㄲ晦攳戰挰㌴㜸㤰〸愴㥣㐲㜱㈲挵㐹ㄴ㈷㔳㑣愵㤸〶㈱搶挰戶挰〷晦捡㔴昸㔷㔸〳敥攷昰挶搶㈲㤲挲㕦㠲戸挰扦づ㝤㠵晦㐶ㄳ㝦㥣㤳慥搷㐳㌷㜸昰扦㠰愱昴昸㕦搴ㄶ㈹昱扦〴ぢ㑣㠳㔲ㅡ㐸㔹㑥㜱ㅡ挵㉣㡡ち㡡㑡㡡㉡〸昱㉡㙣ぢ㝣昰㉦㐹㠵晦㌲㙢挰晤ㄸ摥搸敢㠸愴昰搷㈱㉥昰扦㠵扥挲扦挸挴㍦㠷㤳㙥搲㐳㝦昳攰㝦〷㐳改昱扦慢㉤㔲攲摦っぢ㑣㠳㉡㘵㐸㜹〶挵㤹ㄴ㘷㔱㥣㑤㜱づ挵〲〸戱ㄵ戶〵㍥昸捦㑥㠵晦㉣㙢挰晤ㄴ摥搸㐷㠸愴昰㕦㠴戸挰扦つ㝤㠵晦っㄳ晦挵㥣㜴扢ㅥ㥡攷挱扦〳㐳改昱敦搴ㄶ㈹昱㝦づぢ㑣㠳㜲〵㐸戹㠸㘲㌱挵㘵ㄴ㑢㈸㉥愷戸〲㐲㝣つ摢〲ㅦ晣ㄵ愹昰捦戲〶摣て攱㡤㝤㠷㐸ち晦㌵㠸ぢ晣扢搱㔷昸换㑤晣搷㜱搲㍤㝡㘸㠶〷晦㑦ㄸ㑡㡦晦㘷㙤㤱ㄲ晦㉦戰挰㌴㜸昴〵愴扣㤱攲㈶㡡ㄵㄴ㉢㈹㙥愶戸〵㐲晣づ摢〲ㅦ晣㈷愷挲㝦㤲㌵攰㜹〶敦㕥㐴捡昴っ㕥攳ㅦ戰㙤㡡㐹挳㘵扣攷愴㘱㔹㐲捤摤ㄷ摣㜵㔲㕥㔱愱㙥搸㘸㠴㠷㘶搶攰㥦㤰ㅤ㠳㈷挳攲㔱㤹㠵攵搶扦㑡㌸ㄲ㑦㡣攵㌳〸昵㘳ㄹ愵敡搱㌹㔲㌶扥〶捦㘹㙣㔰㌶戲ㄶ㑦昴㉤捤挵㍦㠱㔹㔷ㄷ慦愹晡㕦㜸愲㈶㙥愱攱㠳づ㜰㈴㥥愵改㝢昷ち㙦㑢㐹昳戰㔳㥢て晤㉦挳㘶昱㔹㥢晦搹挳㝤㈳㜷攲昴敢㘷挷㤶ㅡ捦㡥捤ㄱ㔳㜰㡡ㄳ㜷㈱㥣ㅢ摡愷搶㡣㍢愲攴摤捣ㄹ㙥㄰愹晤㍦〸㍣㠲昱ㅤ昴㤴〸㠵㐳昸昴敡〶挵晢㠸㜸ぢ㜹挸昵敦扡㌶㙣㐸愴晡〸昳㠳㙦ㅦ搷㡥㥤昳㔶㤸挴㤳㈷搵㍤㈷㥤ㄲ㙤敢愹㤲敡㕦改戲户搹㜸㥦ぢ㌷摥挲摣昹㜲㌳㤹㌲㈴㙣㐳搶扦愱㉡㉢㠷㕡㑦㘷つ慢㝦㌲㌹㤷㝤㘴摡昴㜰㘵㘱㕤㝣㜶挳捡挴散捣㌶戵晣㥣〸㡦㈳晦捤挵搳㕤晤㠳愷㕣㙦攲搸㝦㐰攲晦扦敥扢攱㝡ㅥ㜷㕢ㅢ㝥扦㕡㈷攰搷㝤攱㠹㌸㉤晦搱㑣捥慤㐸捤㤱挸〱㙥昲㤴㌸㕡つ㐸晣㕦㉦攰㐹捦〲㐴㈱ㄶ挰㐵㌰㥥攰㡥愲敤摤挶攵晤㑦慦昷〴搳㍢攲昰㙥㤷昴敥愹㡥㑤㕥敦攳㑤㙦敥㘱摡㜳攷㈷扤ㄳ搴昹捣㝤㥣改㥤敢昰㙥敦昲昶挱㍤摥昴收慥愹㍤昷㘱㉥㙦敦㘹ㄳ攳㑣敦愶昰收㉦㑡挹㜷㕦㡥ㄸ㠳㌱敦㍢敤搱戴敦㌴搱っ㌱昸㙥搳㠷攰㌶愷扤愴捣㤹㈴㐶㤸㑢㙡攱昰づ㤰〶挳㑤㙦㙥慣摡㜳〷㐸㠳㘱愶昷〱づ敦〰㘹㌰搴昴收㔶慥㍤㜷晥㠰〴㈱㍡㠱㝤搲㘰㠸改摤摡攱摤摥攵敤㤳〶㠳㑤㙦㙥ㅥ摢㜳〷㐸㠳㐱愶㜷㍢㜸ㅢ㘹㌰〰㘳摥㌴㜸㉥㝤ㅡ攴㈳㠶㈳つ戸摢㙢㉦㈹㐰ㅡ晣搵㕣搲㘱づ敦〰㘹㜰㤴改捤晤㘵㝢敥〰㘹搰摦昴㍥摣攱ㅤ㈰つ晡㤹摥摣搱戶攷捥㜷㥤㐸㥦㌴攸㙢㝡㜷㜴㜸户㜷㜹晢愴㐱ㅦ搳㥢㝢攸昶摣〱搲愰户改摤ㅤ摥㐶ㅡㅣ㠹㌱㙦ㅡ扣㤶㍥つ㝡㈲㠶㈳つ戸改㙤㉦㈹㐰ㅡ㜴㌳㤷搴挷攱ㅤ㈰つ扡㥡摥摣㘶户攷づ㤰〶㕤㑣敦㝥づ敦〰㘹昰ㄷ搳㥢ㅢ晢昶摣〱搲愰戳改㝤㤴挳扢㝤收㌴攸㘴㝡戳㤴挰㥥㍢㐰ㅡ㜴㌴扤〷挱摢㐸㠳挳㌱收㑤㠳㉤改搳㘰〸㘲㌸搲㠰㝢晦昶㤲〲愴㐱㝢㜳㐹㈳ㅣ摥〱搲攰㔰搳㥢搵〶昶摣〱搲㈰摦昴ㅥ攵昰づ㤰〶㜹愶㌷敢ㅢ散戹〳愴㐱㍢搳㝢㡣挳扢㝤收㌴㘸㙢㝡戳愲挲㥥㍢㐰ㅡㅣ㘲㝡ㄷ挲摢㐸㠳㌶ㄸ昳愶挱㡥昴㘹㌰〹㌱ㅣ㘹挰ㄲ〸㝢㐹〱搲愰㤵戹愴ㄳㅤ摥〱搲攰〰搳㥢㐵ㄷ昶摣〱搲愰愵改㝤戲挳㍢㐰ㅡ戴㌰扤㔹收㘱捦ㅤ㈰つ昶㌷扤愷㌹扣摢㘷㑥㠳收愶㌷ぢ㑢散戹〳愴挱㝥愶㜷㈹扣㡤㌴㠸㘱捣㥢〶㍦愴㑦㠳㌲挴㜰愴〱㉢㐱散㈵〵㐸㠳㐶收㤲㑥㜳㜸〷㐸㠳㠶愶㌷㙢㑦散戹〳愴㐱搴昴慥㜰㜸〷㐸〳㘹㝡戳摡挵㥥㍢㐰ㅡ攴㥡摥㉣㤳戱扤摢㘷㑥㠳〶愶㜷戵挳㍢㐰ㅡ㐴㑣敦㝡㜸ㅢ㘹㤰㠳㌱㙦ㅡ晣㤹㍥つ收㈲㠶㈳つ㔸㄰㘳〳ち㤰〶㈱㜳㐹㘷㍡扣〳愴挱扥㕦㡣ぢ㐶㤶攰搸㜳〷㐸㠳扤愶昷搹づ敦〰㘹昰愷改捤愲ㅦ㝢敥〰㘹昰㠷改捤㙡㈱摢扢㝤收㌴昸摤昴㍥搷攱ㅤ㈰つ㝥㌳扤ㄷ挲摢㐸㠳㕦㌱收㑤〳㤹㥢敥慢ㄹ㜱〹㘲㌸搲㠰㜵㐱㌶愰〰㘹昰愳戹愴挵づ敦〰㘹戰挷昴㘶㈵㤲㍤㜷㠰㌴搸㙤㝡戳㠴挹昶づ㤰〶㍦㤸摥㤷㍢扣〳愴挱昷愶㌷㡢愶散戹摢㘷㑥㠳㕤愶昷㔲㠷㜷㠰㌴昸捥昴扥ㄶ摥㐶ㅡ㝣㠳㌱㙦ㅡ戴㐸㥦〶搷㈳㠶㈳つ㔸ㅥ㘵〳ち㤰〶㕦㤸㑢扡挹攱ㅤ㈰つ㍥㌷扤㔹㤰㘵捦ㅤ㈰つ㜶㥡摥慣攴戲扤〳愴挱づ搳晢㘶㠷㜷㠰㌴昸捣昴㘶敤㤸㍤㜷晢捣㘹戰摤昴扥搵攱ㅤ㈰つ戶㤹摥㜷挱摢㐸㠳㑦㌰收㑤㠳扣昴㘹㜰て㘲㌸搲㠰㔵㘲㌶愰〰㘹昰㠱戹㈴㤶㤷搹摥〱搲㘰慢改㝤扦挳㍢㐰ㅡ扣㙦㝡戳愰捤㥥㍢㐰ㅡ㙣㌱扤ㅦ㜴㜸〷㐸㠳昷㑣㙦㤶搰搹㜳户捦㥣〶㥢㑤敦㠷ㅤ摥〱搲攰㕤搳晢㐹㜸ㅢ㘹昰㌶挶扣㘹昰㤷昴㘹戰〶㌱ㅣ㘹挰㘲㌹ㅢ㔰㠰㌴㜸挳㕣ㄲ慢散㙣敦〰㘹戰搱昴㝥搶攱ㅤ㈰つ㕥㌷扤㔹搷㘷捦ㅤ㈰つ㕥㌳扤搷㌹扣〳愴挱〶搳㝢扤挳扢㝤收㌴㜸搵昴㝥摥攱ㅤ㈰つ㕥㌱扤㕦㠱户㤱〶㉦㘳捣㥢〶晤搲愷挱〶挴㜰愴挱㐶挷㤲〲愴挱昳收㤲㔸㙣㘸㥦㡡〰㘹戰摥昴㝥搳攱ㅤ㈰つ搶㤹摥㉣㙦戴攷づ㤰〶捦㤹摥㥢ㅣ摥〱搲攰㔹搳㥢〵㤵昶摣敤㌳愷挱㌳愶昷㍢づ敦〰㘹戰搶昴摥ち㙦㈳つ㥥挲㤸㌷つ㠶愶㑦㠳てㄱ挳㤱〶㥦㌸㤶ㄴ㈰つ㥥㌰㤷挴㥡㑢㥢㡥〰㘹昰戸改扤捤攱ㅤ㈰つㅥ㌳扤户㍢扣〳愴挱愳愶昷㘷づ敦〰㘹昰㠸改捤扡㔲ㅢ㜷晢捣㘹昰戰改扤搳攱ㅤ㈰つㅥ㌲扤扦㠱户㤱〶て㘰捣㥢〶挷愷㑦〳㔶愷㍡搲攰〷挷㤲〲愴挱扤收㤲㔸㝡㙡搳ㄱ㈰つ㔶㤹摥㝢ㅣ摥〱搲攰ㅥ搳㥢挵慥昶摣〱搲攰㙥搳晢㈷㠷㜷㠰㌴戸换昴㘶㜹慤㍤㜷晢捣㘹㜰愷改晤㡢挳㍢㐰ㅡ摣㘱㝡晦〹㙦㈳つ晥㡥㌱㙦ㅡ㑣㑢㥦〶㉣搲㜵愴〱ぢ㘹㙤㐰〱搲攰㘶㜳㐹慣挰戵扤〳愴挱㑡搳㥢愵扢戶㜷㠰㌴㔸㘱㝡㠷ㅤ摥〱搲攰㈶搳㥢挵挲昶摣〱搲攰㐶搳扢㠱挳㍢㐰ㅡ㉣㌷扤㔹㥥㙣捦ㅤ㈰つ㙥㌰扤㔹㠴㙣愴挱㜵ㄸ昳愶㐱㜹晡㌴㘰慤戲㈳つ㔸㑦㙣㉦㈹㐰ㅡ㕣㘵㉥㠹㠵挸戶㜷㠰㌴戸搲昴㘶〵戳敤ㅤ㈰つ㤶㤹摥㉣㝤戶扤〳愴挱㔲搳㥢㌵搳戶㜷㠰㌴戸挲昴㘶戱戵敤ㅤ㈰つ㉥㌷扤㕢㍢扣〳愴挱ㄲ搳㥢戵搸㐶ㅡ㉣挶㤸㌷つ敡搳愷〱㑢戶ㅤ㘹挰戲㙡ㅢ㔰㠰㌴戸挴㕣㔲㠱挳㍢㐰ㅡ㕣㙣㝡戳㤰摢㥥㍢㐰ㅡ㉣㌴扤㍢㌸扣〳愴挱㐵愶㌷㑢挷敤戹〳愴挱㠵愶㌷㙢捥㙤敦〰㘹㜰㠱改捤㘲㜵摢㍢㐰ㅡ㥣㙦㝡戳㈴摤㐸㠳㜳㌱收㑤㠳昳搲愷〱㉢搷ㅤ㘹挰敡㜲㝢㐹〱搲攰㉣㜳㐹㉣㑢户扤〳愴挱㤹愶㌷敢搹㙤敦〰㘹㜰㠶改捤㐲㜸摢㍢㐰ㅡ捣㌷扤晢㌹扣〳愴挱㍣搳㥢愵昷昶摣〱搲㘰慥改捤㥡㝤摢㍢㐰ㅡ捣㌱扤㔹㤹㙦愴㐱ㅤ挶扣㘹㜰㔹晡㌴㘰〱扦㈳つ㔸㘴㙦㉦㈹㐰ㅡ捣㌶㤷㌴摣攱ㅤ㈰つ慡㑤㙦㤶昵摢㜳〷㐸㠳㉡搳㥢昷〳搸摥〱搲愰搲昴收㡤〴戶㜷㠰㌴愸㌰扤㜹〷㠲敤ㅤ㈰つ㘶㤹摥扣㜵挱昶づ㤰〶愷㤹摥扣㐱挱㐸㠳㤹ㄸ昳愶挱昵改搳㠰昷㌱㌸搲㠰昷ㅡ搸㑢ち㤰〶愵收㤲㜸㤳㠲敤ㅤ㈰つ㑡㑣敦ㄳㅤ摥〱搲㘰扡改捤摢㈲散戹〳愴㐱戱改捤晢㈹㙣敦〰㘹㜰慡改捤ㅢ㌱㙣敦〰㘹㔰㘴㝡昳づづ摢㍢㐰ㅡ㥣㘲㝡昳㍥つ㈳つ愶㘲捣㥢〶户愷㑦㠳㌸㘲㌸搲㠰户㕣搸㑢ち㤰〶㔳捣㈵昱㕥つ摢㍢㐰ㅡ㥣㘰㝡昳㈶て摢㍢㐰ㅡ㑣㌶扤㜹㜷㠸敤ㅤ㈰つ㈶㤹摥扣慤挴昶づ㤰〶ㄳ㑤㙦摥㡦㘲㝢〷㐸㠳㐲搳㥢㌷戲搸摥〱搲㘰㠲改捤摢㔵㡣㌴㌸づ㘳摥㌴㜸㌰㝤ㅡ昰慥ㄶ㐷ㅡ捣㜷㉣㈹㐰ㅡ㡣㌱㤷挴㕢㔶㙣㐰〱搲㘰戴改捤㝢㕤㙣敦〰㘹㌰捡昴收㑤㌲戶㜷㠰㌴ㄸ㘹㝡昳敥ㅡ摢㍢㐰ㅡ㡣㌰扤㜹㕢㡥敤ㅤ㈰つ㠶㥢摥扣㥦挷昶づ㤰〶挳㑣敦㡢攰㙤愴挱㄰㡣㜹搳攰改昴㘹㜰㌱㘲㌸搲㠰㌷攰搸㑢ち㤰〶〳捣㈵昱捥ㅤ摢㍢㐰ㅡㅣ㙢㝡昳㤶ㅦ摢㍢㐰ㅡㅣ㘳㝡昳㕥㈱摢㍢㐰ㅡㅣ㙤㝡昳㈶㈳摢㍢㐰ㅡ晣搵昴收摤㐹戶㜷㠰㌴㌸捡昴收㙤㑤戶㜷㠰㌴攸㙦㝡昳收㈵㈳つ晡㘲捣㥢〶晦㑣㥦〶扣挷挹㤱〶扣て挹㕥㔲㠰㌴㌸搲㕣ㄲ㙦㘰戲扤〳愴㐱㑦搳㥢㜷㍥搹摥〱搲愰㠷改捤㕢愶㙣敦〰㘹搰摤昴收扤㔶戶㜷㠰㌴攸㘶㝡昳㈶㉤摢㍢㐰ㅡ㜴㌵扤㜹㜷㤷敤ㅤ㈰つ扡ㄸ摥㘱摥散攳扥㝦挶㜸㈰㥦昳㑥㈴摥て搲ㅣ昷㙣㔵挴㑢敡捡慢慢〶ㄵ搷挶㍢㔵攰㡥愲散㌶搶㍦ぢ㘴㡦搵㜶ㄹ㔸㔳㔳㍣㕦摦扦㈴㌷㈱㤳〴敦㜷攰㠴昲㙤昶㔸昶慥㝡敦戰挷敡㘷搵㝢㤷扤㉤扡户㤹扤ㅤ扡昷ㅥ㝢㉣㠹㔳㤶㕢搸㘳㘵㤴敡扤捦ㅥぢ㘴㔴㙦㉢㝢慣㤳㔰扤て搸攳㜶戹敡㝤挸ㅥ㜷㑤㔵敦㈳昶戸㜹愶㝡ㅦ戳挷㍤ㄴ搵晢㠴㍤㝥㤵慥㝡㥦戲挷㙦㔴㔵㙦ㅢ㝢晣㘲㑤昵戶戳挷敦㔷㔴敦㌳昶㜸㤹慤㝡㍢搸攳搵㤶敡敤㘴㡦ㅦ扡㔵敦㜳昶昸搹㑢昵扥㘰㡦㝦㠲㔵敦㑢昶昸㥢㔸昵扥㘲㡦㙦㐸搵晢㥡㍤㐵㉡捥㠹晣〶㍤㝤〸㐵慥㐷慢㐸昶㘸ㄵ搹ㅥ慤㈲摤愳㔵攴㝢戴敡㈴㜸戴敡㘴㜸戴敡愴㜸戴敡攴㜸戴敡㈴㜹戴敡㘴㜹戴敡愴㜹戴敡攴㜹戴敡㈴㝡戴敡㘴㝡戴敡愴㝡戴敡攴㝡戴敡㈴㝢戴敡㘴㝢戴敡愴㝢戴敡攴㝢戴㉡〹㍣㕡㤵っㅥ慤㑡ち户㌶愶㤳愳攱晦〳㈷㜱愹攸</t>
  </si>
  <si>
    <t>CB_Block_7.0.0.0:2</t>
  </si>
  <si>
    <t>㜸〱捤㥤〷㤸摣搴搵晥昷慥扤昲㙡㙣㌳〳搸㠰愹戶挱〹挶挶㑣搱㌴〷㠳㍢㌶搸ㄴ摢昴戲㘸㐶ㅡ扣㜸㡢搹攲㐲〹㥤㘰挰昴摥㝢慦愱ㄳ㑡愸〹〴㐲ㄲ㐸㠰搰㑣つ㈴㐰㈰㕦攸〱晥敦㝢愵㉢摦搱㘸㜷㔹㝦昹㍦捦㌷㥥㍤搶㍤昷扤攷㕥晤愴搱愸㥣㤱敡㐴㕤㕤摤て㜸昱㝦扥〶㜲㘲攳昹换㍢扢摣搶〹搳摡㕢㕡摣㜲㔷㜳㝢㕢攷㠴㈹ㅤㅤ昶昲㌹捤㥤㕤〳㈰㌰㥡㥡㔱摦搹搰搴搹㝣愸摢搸戴挴敤攸㠴愸愱慥慥戱搱慣㐷晤〸晦㉦愱ち㈶㕢㤹〳㘹愰慡㌳つ㥡㐱㌴㡤㌴㈶㑤㡣㘶㌰捤㄰㥡愱㌴㙢搱挴㘹ㄲ㌴㙢搳慣㐳戳㉥捤㌰㥡攱㌴敢搱慣㑦戳〱つ晢㌷㌷愴搹〸㘶挸挶㌰昳愶㑤摤愵㜴㌰收㘶㝥㔷㝢㠷㍢㝥攴ㅥ摥㤸㈷攵㈷㘴㈶ㄴ㔲搶㠴攴昸㤱搳扡㕢扡扡㍢摣㐹㙤㙥㜷㔷㠷摤㌲㝥攴慥摤愵㤶收昲㑥敥昲〵敤㡢摣戶㐹㙥㈹㤹㈹搹ㄶ搴搹㙣愵㔸㉣っ搹〴㜱攷㑣㥢扡㙢㠷㕢改晣敦㐴摣㤴ㄱ㜷㤹㌶㜵挲捥㙥搷㝦㈷攲㘶㠸㌸㜷摡搴改敤慤㜶㜳摢㝦㈵㘴〳㤷㘵㜶扡㕢㙥收㐲㜷摤㡥收戶㠳㈶㘰挸㔵㠰㔱捡㑦㤸搲搹搹摤扡㤸敢捦㌴户愵㘵㥥㕢㤱ぢ扢㜵㝡㘷搷慥㜶㐷㙢攷㤰㔶㤲㜳㍢摣戶戲摢戹㔶敢㡣㘵㘵户挵ㄷ㜶㌶戶敥㘱㜷散㙣户扡〳㌹ㄱ㙦昵㤶摤㙣挷㙤敢㙡敥㕡㍥戴㜵昷㑥㜷㥥摤㜶㤰㑢㐹㐳敢づ摤捤㡥ㄸ㌸㄰敦扡〱㍦㡤ㅡ㤹㕣㐴ㄸ㑦敢戴㠵㜶㐷㤷㉣㜱攱愵愲戴摡㙡㈲攷愲㙡㕣㕣㤵㐶㠶㕡㜱㜹捤㙦㙥摤挹敤㘸㜳㕢搸〹㤷攲戸㤰㐸〲昲㤶㐲㐰㑡捤づ㤷㤱ㄸ散㝦攸㌸㉦散挵ㄸ〹戳搵㠲㡥㘶捣㘶㜷㡢摤㌱㝥㙥㜳摢愴㕣㌲㌹㝥㑥昳㈲户愵搹敤散㥡㤴㑡愲㌸搷㕥㌶㈹㠵㈹㜳ㄴ昴收㘸戶摣㥣㔳㝢㌷扢㉤捥挴㜴㜲愲戹〵㡢㘳㘰挴挰扦攲愳慥㜷挴㡦㕢㝤㤳㕤摦㔴慡㙦㉡搷㌷㌹昵㑤㙥㝤㔳愵扥改愰晡愶㠵昵㑤捤昵㑤〷搷㌷㉤㠲㐶扤ㅡ〷つ慡昷㕦㠳㍥㕢搱昰晥㜹扢敤㝣昴㔳攳扥㉡晥晣㥥㈵㠲㥦㙥戹㜱昸㈹㈶晡㌳昰㉤愱㌷挷挲ㄸ㕢挱㌴晡〳㥦㘸㡥愳㝦㍣㡣㄰㉦㘰摣ㅣ晢戸て㐶㙦㔶ㄹ昴晤攴㌳㥣攳㑥晣昰扥愶㌷〴户㈶戲搳〹㤸攸㑦愷摢㌰㜸ㄲ挶㐸挱㌴挸㑥捤㌴㥤ㄹㄸ㈱㥥昵㝢扣㘰搲敢㔷㝦㥦ㅤ户昳〳摢㝦昰捥愴㤹晢㝦㈹戸改㤲㍤㘶㌱搱㥦ㅥ㜳っ㥥㠷㌱ち㥣昲㘷㌳㌳搱㉣戲㌸ㄱ㐶㠸㈷晤㕥㉦㤹㜷昷ㄹ敦㝦㝥晣捣㘳敥晡㜴搳昳敥摤敦㑢挱㙤愵散㜵㕢㑣昴愷搷㐹っ扥ㅤ㡣戱㍤愷扣㕥㔳改㠹收㘴ㄶ愷挰〸昱戰摦慢㕤晦搰昳ㅢ㥤昹敤昴㥢㌷扤晦挶㐷晥扥捦ㅢ㠲㥦㔷搹敢㌴㑣昴愷搷改っ㍥〳挶㤸挹㈹扦搷散㐴㜳〷ㄶ㘷挱〸㜱慦摦敢搶㙦ㅦ搵晣昶敦㠷捦㕤㜱敥㉢愳戶㥢㝢㔵㔲昰摢㐰昶扡㈳㈶晡搳敢㑥っ㍥〷挶㤸ぢ攳慦㐸〰扣㌳晤扢挰〸㜱扢摦㘹㘶挴搵㈳扡㕦㘸㥣㝤攵昸昸㐶搷慤㍦攴㈰挱㙦ㅦ搹改㙥㤸攸㑦愷昳ㄸ㝣㍥㡣戱〰挶敦搴㥡㘸敥㑥晦ㅥ㌰㐲摣攰㜷晡搱挶㤷づ㥤㌲昶挳ㅤ捥改摣攰慡㑤㥥ㅢ㌳㐵っ㐶戵散㜴㉦㑣昴愷搳扤ㄹ㝣ㅦㄸ㘳㕦ㄸ扦搳摣㐴㜳㍦晡昷㠷ㄱ攲㑡扦搳㔳晥戶晥挷扦㕣敢搹㥤㔶摣㔰散扥㜹㐱挳㤵㠲摦慥戲搳㈶㑣昴愷搳〳愱㌷㙤ㄸ愳挴㈹㝦愱愲搷㌲㡢づ㡣㄰ㄷ昹扤㡥㍥昴搶㘷晥扥㙡昳搹攷摦晥敡㙢捦㔸㙦㙤㉣昸㜵㉥㝢慤㘰愲㍦扤ㅥ挴攰ぢ㘱㡣㘶ㄸ㝦㔶戱㈶ㅤ㑣晦㈲ㄸ㈱捥昶㍢摤晢㤴㝤㐷搴㥦㘲敦㜴攳散戹捦扥昸捡㌹㠷〸敥㍥挸㑥㕢㌱搱㥦㑥摢ㄸ扣ㅤ挶㔸捣㈹晦戳㡡㑦捤㈱㉣㜶挰〸戱搲敦昵㥡㌷扦戲收㍤㌸㜶㠷扢㌶㕣扢㝤敡捦㉦㥣㈱戸扦㈲㝢敤挲㐴㝦㝡敤㘶昰㈵㌰挶㔲㑥昹㠰昳ㄳ捤㘵㉣㉥㠷ㄱ攲〴扦搷㙤㐷慦扦㔷㙣挹㕢戳捥ㄲ昷搴㜷づ㍢敡〰挱ㅤ㈴搹敢㘱㤸攸㑦慦㠷㌳昸ㄱ㌰挶捦㌹攵捦㙢㙡愲㜹㈴㡢㐷挱〸㜱愴摦敢收挷㍥昲晥㐹㑢捦㥢㜹㘳晥挸ㄱ㠵ㄷ扢㥦ㄶ摣㈳㤳扤ㅥ㠳㠹晥昴㝡㉣昴收㜱㌰挶昱㌰晥㘲㉤㑣㌴㑦愰晦ㄷ㌰㐲㉣昳㍢扤敡攱㌳昷晥㝣晢㌷愷摥㌴㘶摤㐹㕦㡣㍦㜳㔳挱㍤㐰搹改ち㑣昴愷搳㤳ㄸ晣㘴ㄸ攳ㄴ㑥昹戳㡡㤵㘹㈵㡢愷挲〸㜱㠸摦敢ぢ摦摥㔸㍡㘵捦㝦散㜲摦㠲㜱㉢㝦昹捦㥤愷ち敥㜲捡㕥㑦挷㐴㝦㝡㍤㠳挱捦㠴㌱捥攲㤴扦㔸戱㕤㍡㥢挵㜳㘰㠴㌸搸敦昵捡㠷摥戰ㅦ㌷㕢㜶扣㌷㤹㝢昲搸㌷〶づㄱ摣挷㤵扤㥥㠷㠹晥昴㝡㍥㠳㕦〰㘳㕣挸㈹扦㔷㙣㤸㉥㘲昱㘲ㄸ㈱捡㝥慦晦摣㙤昸㔷慢㠶㕦㌹敢昶㔳㑢愷㑣扣㙣㥢摤挵㜰㔴换㕥㉦挵㐴㝦㝡扤㡣挱㉦㠷㌱慥攰㤴摦㉢㔶愶㉢㔹扣ち㐶㠸晤晣㕥㑦捦捣敤晥攸摤ㄵ㌳敦㙣㥡戵昳㍥慦㜷收〴昷攲㘵慦搷㘰愲㍦扤㕥换攰搷挱ㄸ搷挳昸㉢ㄳ㍥㌷㌷搰㝦㈳㡣㄰扢晢㥤ㅥ戳摥㙥昱慦㈶㉤摦昱摥㔵㝦扡昵㡦㈳㍥㌹㔸昰愸㐱㜶㝡㌳㈶晡搳改㉤っ㝥㉢㡣㜱ㅢ愷晣㤵〹㠰㙦㘷昱づㄸ㈱㜶昶㝢㍤㙣晦㈷㥥戸昸㤵㙢㈶㥦㌰㘱搹〹摦晤㘵㡦㉥戱〱慡㘵慦㜷㘲愲㍦扤摥挵攰㜷挳ㄸ昷㜰捡〷㡣て捥扤㉣摥〷㈳挴づ㝥慦摢敦㜵摡户㙦㑦㍢㝥敡㙤㕦摥㕢㍣㙢换㡦㕦ㄶ㈳㔰㉤㝢㝤〰ㄳ晤改昵㔷っ晥㈰㡣昱㄰愷晣㕥㡢ㄳ捤㠷㔹㝣〴㐶㠸挹㝥慦㜳㍦㕢㌰昴㥢㤳摢㘷㥣昵㕥昳㠵㡦㕥㝡晦㈷㘲㐳㔴换㕥ㅦ挵㐴㝦㝡㝤㡣挱ㅦ㠷㌱㥥㠰昱ㄷ㉢㍡㝤㤲晥愷㘰㠴㈸晡㥤㥥㜵昷㑢㔷捥扦㈰㌵晢扣愷挷㕥扡㔵㜱㡦挳挴㐶愸㤶㥤晥ㄶㄳ晤改昴㘹〶㝦〶挶昸ㅤ愷晣㔹挵㙥昴戳㉣㍥〷㈳㐴摡敦昵㜷㝢晤昱慥晢扢㔶捤㔸昹攱昸㘱戹㙤㠷てㅥ昲㍣慡㜷昳㜷攴愷㜷搸㑢㜱㘸戴晡㤸㉢㍤㈱挹㝦㝤ㅦ㘸攲㌸戳㤲慤攴㉢愹㤴㤳㑤摡ㄹ扢㘱ㄴ挲晥搸攳ㅡ㝥てっ愹散搹摣收戴㉦㤵〷㍡ㅢ㑦戵㍢摤搵挷㍤攳晣扡愹敤摤㙤㑥攷㐶搱㤵昳扢散㉥㜷挳㜰摤敡㈰㌵捤收攳㌰搰敤㤴晤㙤ㅡ㙥戶㠷摤搲敤㑥㔹搶散㔵㙦ㄲ慡挶㐱㘰㝢愹攷摡㤹ㅤ敥㈱㐱㙤捤㠸愶攰散挴ㄲㄹ扢㘶㉥扤㉡㙦㕣㈳愷㉤㙣敦㜴摢攴昰挶戵敥摡㕣㕥攴㜶捣㜷㜹㙥挳㜵攴慣づ㘷㤵㝦㈴㍡㙥㤷㌶捣㈸㡥㉤㥤搱扡户㌲㘳㔹㤷摢收戸づ挶扢搸敤攸㕡扥挰㉥戵戸敢㔵㐹扣㍥㔱㌱愲捡㍤戳扤摣摤㌹慤扤慤慢愳扤愵扡㘶㡡戳挴挶搱慦㌳户摤㜱㜱昰㍡㤰慦㍡㔱㌷㘰㠰㄰㜵㕢㐵ㅤ㐱㌲㙥攷〴戹㈰戴㐵扣〹㤶昹〶搵慢摤㠴㜹㤸㍢捣㐵㡢换㜵戲㝥㡢㍥㠲挹戸っ㌳戶㘷愱㌶㑦㍣ㄱ㐴昵㤶㍤慢攵ㄸ㠳㈵昷晦㔷㕣㕦扦慥㍦昷㌳㤶攰っ挱㉣扢捤㘹㜱㍢㝡㍤㡤㈵㌸㈲昳て㌰つ摢攰搳摣㈳扤㠱㔰㠸㘵㘲㜹挳搲㘶愷㙢愱戱搰㙤㍥㘸㈱昷敢㜰慡慢戱㤱㘸㙢㕥收㥦攰㌲㕦愰㜹ㄱ㈶ㄶ慢㌳晥㑣㤱ㄱ㌳晦攲㤵ㅢ㐶攳晦晥㥦㝢愸㐷㉢㔳㥥敢挰㈹愹捥㠶搶㤹敤ㅤ㥤〳〶㐴捤攵㉣扢㜳㘱ㄷ㔷捦摥㉢ㄹ敦㈵㥡㤷㘱ㅡ戶㠰改昳搴㐶ㅣ愲㠱㍣㠳㌳戴㜵扡㕢戱㜱挶㑣㝥扡㠵摤搰敡㥤㡡㤹敥㜶㤶㑤㥥戳㤹㡤捦捡㌲〳㔳昸昰て㘹攵摡敦㉥敢㥡㙥㜷搹㠳㕡㜱昶〷㑢挹㠴㘸㥣㙣攵㑤戱攵㔰改㔳慤㘳㝥〹ㄱㄲ㜲㔲㡢㌲㔸㍡扣㐸昸攰攰昳㔲㌷挰户扤捦〴挶扥㈹㘶挲〸慦攸搵㘷㜱㜰㜲挹搹挱㙤㕢戰㝣戱摢㐹㜹愳搱㉢捡昰挷㡢挱㜶㈹㤷㜶敦㙡㙥改㥣㠰㤱敥搰搱摥扤昸扦ㄹ㠷戱捣㔷㘰搴慢攱㈷㔸㡢㝦晣㍣〱㔷摤愰㈵㕣㌶㑤㑤㜵㡤㡣㐶㡦戹㌹㡣昱ㅡ㡣㍣㈹捣晦昹㌲㕦㠷㠹挹㑡㤳㤵攸改〷晡昹昲敡ㅡ挶㘰戲㍦愷扣ㅡ愰ㅦ搲ち㐴ぢ㍡㕣㜹ㄲ慦㔱ㄶ㠰㝢㘸敢㥥敤ㅤ㡢㑡敤敤㡢戸㐲慤㈵㑢㥤ぢ㕤户㡢㈷挶〶晢㈷〲攵〹㍦㈱〶っ愸㍡㤹愵㥤㐱摢っ昱㡤户㘰㠶㑥㘹㘹ㄹ愹㈲㜶ㅡ㙦挳㌵〰愷攸㡣㜷㌰戱挱昴㡥敥㠳㐶㘲㝢敥㜴换戳摣㈳昹つ扤慣愵㜳㤹搸ㄸ㜳挸昳㑤慦扥晥摢㕦㉦摣敥昵愹㉢〷㍣戶挱换㡦扥㤰ㄲㅢ昹ㄵ㌵㘷扦戶㐴扣㔱昸㌳摦㠷ㄱ㈳㈰攳㘶〵搳搵㉦昳〳㤴捤て㘹晥づ㠳㡤㠳挹㡤〳戶つㅦ㜹㐵㌱ㄶ晦㜳晢㘰㝥㑣昳〹㡣ㄸ〷挳㑦愷昹㑦ㄸ昵ㄲ〹挴攷㐲㤷ぢ㙥㉢戸㙢㤷捤晦挰ㅢ㌳㝢愹ㄳ攳愱攰戲㌳挹捡㈴ㅤ㤳㘴㠴㠱挰㤱〰ㅡ晣㡡㥡㌳㜱摢愰㤹〴昰ㅦ戶ㅦ〰㔹㌴㠰敦搹〷挱㤸㕣攵㌴〰昵㕥㔱㈴㔱㈷〱っ㠰挳攴〵〹㤱㠶㑢〲㘸㐰㐹扤挴㌷摦㙢〰㔲㜰搷〲㌰ㄹ搳散愵㑥㘴搰㉥ち挰愷〸ㅥ〹攰㥦㝥㐵捤㠹挱ㅣ㈲㡤攲㈸搶攱㤰㍦㠶㉣ㅡ挰㌰㔴㥢挳㘹搶㠳搱〰㙣攰ㄵ㐵ㅥ㐱㈴㠰ㄱㄴ㙤〸㈳㡡㜰㐹〰ㅢ愱愴㕥攲㕤ㅤ㐰〱敥㕡〰㥢㌱愶搹㑢㥤㤸㠸㜶㔱〰晥摡ㄳ㠰㔷晣㡡㥡㜳㤴㤳㄰㘹ㄴ㐷戱㈵㠷晣㔲㡦〰戶㐲戵㌹㡥㘶㍣㡣〶㘰㠲㔷ㄴ摢㈱㠸〴戰つ㐵㐹ㄸ㌱ㄹ㉥〹㈰㠵㤲㝡㠹摦敢〰戶㠷扢ㄶ㐰㤶㌱捤㕥敡挴ㄴ戴㡢〲昰㐴㑦〰ㅥ昷㉢㙡㑥㤷㑥㐷愴㔱ㅣ挵㜶攸㔴㍣摡㈳㠰挹愸㌶愷搰㑣㠵搱〰㑣昷㡡㘲〶㠲㐸〰㌳㈸㥡〹㈳㜸攲㔴〲搸〱㈵昵ㄲ昷改〰㘶挲㕤ぢ㘰㈷挶㌴㝢愹ㄳ戳搰㉥ち挰慤㍤〱戸挵慦愸㌹㜳扢ㄳ㈲㡤攲㈸ㄶ㜰挸㌷昵〸㘰て㔴㥢㝢搲散〵愳〱搸挷㉢㡡㌹〸㈲〱散㑢搱㝥㌰㘲㘷戸㈴㠰晤㔱㔲㉦㜱愵づ㘰㉥摣戵〰㙣挶㌴㝢愹ㄳ扢愰㕤ㄴ㠰昳㝢〲㜰㥥㕦㔱㜳ㄶ㜹ㅥ㈲㡤攲㈸づ收㤰捦改ㄱ㐰ぢ慡捤㔶㥡㌶ㄸつ挰㘲慦㈸收㈳㠸〴㜰〸㐵ㅤ㌰㘲㜷戸㈴㠰㑥㤴搴㑢㥣愲〳㔸〰㜷㉤㠰愵㡣㘹昶㔲㈷昶㐰扢㈸〰挷昴〴攰㘸扦愲收㡣昶摥㠸㌴㡡愳㌸㡡㐳㍥戲㐷〰挷愰摡㍣㤶收㌸ㄸつ挰〹㕥㔱散㠳㈰ㄲ挰㉦㈸㍡ㄱ㐶散〷㤷〴戰〲㈵昵ㄲ㑢㜴〰晢挲㕤ぢ㘰㈵㘳㥡扤搴㠹晤搱㉥ち㐰㑢㑦〰ㄶ昹ㄵ㌵㘷搷て㐴愴㔱ㅣ挵戹ㅣ㜲㜳㡦〰捥㐷戵㜹〱捤㠵㌰ㅡ㠰㡢扤愲戰ㄱ㐴〲戸㠴愲㑢㘱㐴ㄹ㉥〹攰㌲㤴搴㑢ㅣ愸〳㈸挱㕤ぢ攰㉡攸㘳㘶㉦㜵挲㐱扢㈸〰㝢昴〴㘰㜷扦愲收㐴㍦捦搷㡦攲㈸㙥收㤰攷昷〸攰㔶㔴㥢户搱摣づ愳〱昸愵㔷ㄴぢㄱ㐴〲戸㤳愲扢㘰挴挱㜰㐹〰㜷愳愴㕥㘲㐷ㅤ㐰㌳摣戵〰敥㘷㑣戳㤷㍡戱〸敤愲〰㑣敥〹挰昶㝥㐵捤㐵㠷㌶㐴ㅡ挵㔱㍣挶㈱㑦敡ㄱ挰ㄳ愸㌶㥦愴㜹ち㐶〳昰㕢慦㈸摡ㄱ㐴〲㜸㥡愲㘷㘰挴㈱㜰㐹〰扦㐳㐹扤㠴愵〳㔸っ㜷㉤㠰攷ㄹ搳散愵㑥㜴愰㕤ㄴ㠰慤㝡〲㌰搶慦愸戹晥搱㡤㐸愳㌸㡡㤷㌹攴㥦昶〸攰慦愸㌶㕦愵㜹つ㐶〳昰㠶㔷ㄴ㑢㄰㐴〲㜸㤳愲㔵㌰㘲ㄹ㕣ㄲ挰㕢㈸愹㤷搸㔴〷戰ㄴ敥㕡〰敦㌱愶搹㑢㥤㔸㡥㜶㔱〰㠶昵〴㘰㕤扦愲收㔲捣攱㠸㌴㡡愳昸㠴㐳㕥扢㐷〰㥦愲摡晣㡣收㕦㌰ㅡ㠰㝦㝢㐵㜱〴㠲㐸〰㥦㔳昴〵㡣㌸ㄲ㉥〹攰㑢㤴搴㑢㌴敡〰㝥づ㜷㉤㠰㙦ㄹ搳散愵㑥ㅣ㠵㜶㔱〰扥晦慥㠷㕤攱敦晣㡡㥡慢㐲挷㈲搲㈸㡥㘲㘰㍤㠶晣㉤㘴搱扢挲〶慡捤㐱㌴㡤㌰ㅡ㠰㤸㔷ㄴ挷㈱挸㘸〶ㅡ㑣搱㄰ㄸ㜱〲㡡ㄲ挰㔰㤴搴㑢晣ぢ㝤〴〷㐳挷挳㕤ぢ㘰㙤攸㘳㘶㉦㜵㠲㤷㥤愲〰㝣搰ㄳ㠰扦昹ㄵ㌵㔷愸㑥㐲㈴〹㘰㐳づ昹扤ㅥ〱㙣㡣㙡㜳ㄳ㥡㑤㌹扡搵㐷㠳㈳扤愲㌸ㄹ㠱㐶㜳㜶㐶㔱㌴ㅡ㐶慣㐴㔱〲搸ㅣ㈵昵ㄲ慦改〰㑥㠱扢ㄶ挰㑦愱㡦㤹扤搴㠹㔳搱㉥ち挰㥦㝡〲昰㐷扦愲收㘲搹ㄹ㠸㈴〱㈴㌹攴攷㝢〴㤰㐶戵㤹愱戱㌸扡搵〰㜲㕥㔱㥣㠹㐰愳㌹㍢㜹㡡ち㌰攲㙣ㄴ㈵㠰㈲㑡敡㈵㥥搲〱㥣〵㜷㉤㠰㐹搰挷捣㕥敡挴㌹㘸ㄷ〵攰挱㥥〰晣捡慦愸戹㙥㜷㍥㈲㐹〰㌳㌹攴晢㝢〴㌰ぢ搵收㙣㥡ㅤ㌹扡搵〰收㜸㐵㜱〱〲㡤收散捣愵㘸㘷ㄸ㜱ㄱ㡡ㄲ挰㉥㈸愹㤷戸㕤〷㜰㈱摣戵〰收㐳ㅦ㌳㝢愹ㄳㄷ愳㕤ㄴ㠰㙢㝢〲㜰㡤㕦㔱㜳〹昱㌲㐴㤲〰昶攳㤰慦敡ㄱ挰〱愸㌶㥢㘸づ攴攸㔶〳㈸㜹㐵㜱㌹〲㡤挶㥦㔹愶挸㠱ㄱ㔷愲㈸〱戸㈸愹㤷戸㔰〷㜰〵摣戵〰㥡愱㡦㤹扤搴㠹慢搰㉥ち挰改㍤〱㌸捤慦愸戹㥡㜹㉤㈲㐹〰ㅤㅣ昲捡ㅥ〱㜴愱摡散愶㔹挲搱慤〶戰捣㉢ち㕥搸ㅣ捤搹㔹㑥搱愱㌰攲〶ㄴ㈵㠰挳㔰㔲㉦㜱㥣づ攰㝡戸㙢〱ㅣ〹㝤捣散愵㑥摣㠸㜶㔱〰づ敤〹挰㜲扦愲收捡敡㉤㠸㈴〱㥣挸㈱㉦敤ㄱ挰㐹愸㌶㑦愶㌹㠵愳㕢つ攰㔴慦㈸㙥㐵愰搱㥣㥤搳㈸㍡ㅤ㐶摣㡥愲〴㜰〶㑡敡㈵摡㜴〰户挱㕤ぢ攰ㅣ攸㘳㘶㉦㜵攲づ戴㡢〲攰昴〴愰散㔷搴㕣攴扤ぢ㤱㈴㠰㑢㌹㘴扢㐷〰㤷愳摡扣㠲收㑡㡥㙥㌵㠰慢扤愲戸ㅢ㠱㐶㜳㜶慥愱攸㕡ㄸ㜱㉦㡡ㄲ挰㜵㈸愹㤷搸㑢〷㜰て摣戵〰㙥㠲㍥㘶昶㔲㈷敥㐳扢㈸〰㍢昷〴㘰慥㕦㔱㜳扤昹㔷㠸㈴〱摣挵㈱敦搴㈳㠰㝢㔰㙤摥㑢㜳ㅦ㐷户ㅡ挰〳㕥㔱㍣㠸㐰愳㌹㍢扦愲攸㐱ㄸ昱㌰㡡ㄲ挰㐳㈸愹㤷㤸慡〳㜸〸敥㕡〰㡦㐲ㅦ㌳㝢愹ㄳ㡦愰㕤ㄴ㠰㐲㑦〰昲㝥㐵捤愵敦挷㄰㐹〲㜸㠶㐳捥昶〸攰㔹㔴㥢捦搱晣ㅥ㐶〳昰〷慦㈸ㅥ㐷愰搱㥣㥤㍦㔲昴㈷ㄸ昱㈴㡡ㄲ挰ぢ㈸愹㤷ㄸ慦〳㜸〲敥㕡〰㉦㐱ㅦ㌳㝢愹ㄳ㑦愱㕤ㄴ㠰搱㍤〱ㄸ攵㔷搴㕣㠶㝦ㅡ㤱㈴㠰㔵ㅣ昲㘶㍤〲㜸ㅢ搵收㍢㌴敦㜲㜴慢搷㠰昷扤愲㜸〶㠱㐶㜳㜶晥㐶搱〷㌰攲㔹ㄴ㈵㠰て㔱㔲㉦戱㥥づ攰㜷㜰搷〲昸ㄸ晡㤸搹㑢㥤㜸づ敤愲〰っ改〹挰㘰扦㈲㥣ㄱ搰昰〷㐴敡挷㤵摣挱ㅣ㜰㘵㡦㘶㜷㈹㉦㍤慤㔵㐱㥥昳戴敥捥慥㜶㜹㥤㙣㘸㘵㝡晢捥敤㕤搳㥢㍢ㄷ户搸换搷慤昸ㄳ㝢㉥㜴摢㜰ㄵ扢〳ㄷ戳㐳扥昶挵㡢㕤挷慣捣㙦敦敥㈸扢戳愷晦㕦戸捡㡤昹挳愲㤳ㄷ戸敢〵㕥㙢㜶攱戶づ㉤戱㤶攰㔵搷昰㈷〴っ㕦㝦㤳搹搶摡戵㜲㌹㤹㠰㌰扥㥡攸㠲收慥ㄶ㜷㜰㐵㕥愷㤶搳㡤ㄵ㔰㐴㙡㠰㌳愸戲㘰㈱㉥㑢㑤ㅦ㕡搹愱愳搹㘹㘹㙥㜳戹㌰㠶㜹搲㌹敥㐱㐸〳搸戵扤戳㤹㠹敤㐳㉢ぢ㍡散戶捥挵扣愲㔹㕥扥㑥㔵㐹㕥晡㙣愸㑣㙤㙥敢㐴㌷㜲㈹㜲㍡㕥㤹扦戰㝤㈹㝥㕢搱摤摡戶㠳扤戸昳晦挴㔲ㄱ㕣㉣昲㈵ㄷ㡤愸ㄷ昵昵愲戱扥㜱㑤㤷㡦昱〵㍥㘳敢慦捥㕥ㅦ㠹㜵戵慢愳戹搴㑤㘸戲㥦㌴散㐰ㅡ戹ㅣ敢ㅡ㕥挰㔴昸晡愵戶ㄸ㐳挹〷ㅣ㙦搵敦〷㈲慦㠳〷㍦㕡搹〴㜲昳㑢っ㘹挸㔷㌰戳㜶搸㝤昶敡戴㥣晦挵㉦㐰ㅡ㕥㐴摣ㅦ㥤〳㌱ㅣ攲戵扣㤵㠸㜹ㄱ㕣愷昰搹挴扡挰㔲㜸挵㡣㔵愴㠶敢攸㕡慢㈷㘷攲㌲晡㤰捡ㅣ扢攴戶攰敡㝦慢摤戵㤶㔷㘰ㅡ㐶慢摤搲改搷㑤㙢㙦㙤戵戹搲昱搷づ昳换㜶㡢摢㔸㤹搲摤搵㡥㥦㄰㤸ㄵㄸ戹㘶晡㉥㝢ㄹ㕣昶㌲敦㍡㝤㘵ㅥ戳㠲攴㌴㘳戵ㅦ㘴㜷㌴㜷㉤㙣㙤㉥㌷戲挰捣㥤晦ㄳ㙢㉢戶㈰〳〱㔳扤搴搶㈴㝣攱摦扢晣㡥㠵㍤〱戹㌲㐴挷㠵㡦㜵扡㕥ㄸ昸㈷搶㌰㘹〴摢ㅥ㜹捤搶晣〶搱ㅡ昰㈷㌷㐶㜲㉣㥦捡㡢戱㤸晣昴㐸慣愰㜲昳㈴晥㐲〱晥捣㙦㈱攵〴晦〶扥〴搳㙢㐶挱㈰〸㘲㜳摡㙤㘷愶㕤挶㉦㤶〶昹扦㔷㙡挴愲攵挶愶㈳挱ㅣ㡦㘹㐸ㅢ挲攵敢㈵捤㡥摢搱㐸挷㝣晣ㅥ㙢㈰戳㐳っ㙦ㄹ攲㘲昷㠰扡㠶㠶挱㡤㔱㝤捤㔶戱戶昰㉦㥣敢扦昷㥡㕤ㄳ晦愳摤ち摢て攰愸㘲昲㑢敡㍦㤸ㅤ昳㍢捥搳换㜰㜲㝥㐲㠲敦㈹昸〱愶攱ㄵ㔴㠶㤷㑤㜵扡〵㤲㌲㑣㠸〶捡㕦晣㌰ㄱ愴ㄱ㐹ㄳ㌲㠳愴㐱捥挸㘰㉤昳挳昰㤲㍥ㅡ搵捦㠸㡣昹㔸换㕤㈷收㙤㘱㤹㘱㠲敦㠶扡晡晡㠱㔸搴㐶㌸㙢慥愶㕢〴㙢㥤敦捡㤴㄰戱㈹㠶㘰㌰㙢㜰㙤㝥㔸㄰扦挹㑦敡㐴昶摦㙢愸挳㌵敤ㅦ昰㥦㝣挵㘲㘶扤愴㈱㕥㐷㔹捤㍥搷㑡㥦て挰攳晣ㄷ㡣㜸ㅦ㑥敥〶㘸㕦㕡攲〳ㄴ昹挵㠵戳㝡㈰㈴㕦愱つ愲昸㄰㕥㙥ㄴ㑤㠳㐱晥㡥㈹㙥㙤㠲戵慦ㄱ摥扥搷扥㡦搸〲㝦㈶㝦㠱愷搶㍥昱㌱㍣㙡挸昰慢㈱挷㌰㙤づ愶昰㤳㘸挱㄰ち㠶㔲昰㑦〸戸㔸㡤戵㔰㑡㠴㜰㐵搲㑡㐰㔸ㄷㄳ晦愳㐵搶㘸慤捤挸敢㌰昲㝦㈰〸搳晡ㅥ扥㍥㘸㜱挱㐸㕡挳ㄸ㠴戳㕡㐵㙢㍤㜸晢愶㔵㡦㘶㤲搶晡㌲㠸㔷㄰捣㐳㠸愰戵〱㌴收〸ち㤹愳㄰㈱搸㤰㠲㡤㈸㘰摡㠲愴戵㌱㑡㐳慢㘸㐵慤㔸㥢㐲〵㔴㑣㕥㔰㘱㌵㔴㥢㌱散㐸㠶㘵愲㐱ㄸㄵ戳ぢ晡㐰挵摣〳㠹㙡㌴㠳㌰〹愱ち搵ㄶ昰昶㡤㡡挹ち㜸攳㠷㘵っ㠲〹昹挷㡣〵㌵㘴昸搵㡡昵ㄳ㑣㥢㍦愵㤰搹っㄱ㠲㉤㈹ㄸ㑢〱ㄳㅣ㈴慡慤㔰ち㝦づ㤱㌳ㅦ昱㌹ㅣて㈵㜰㙤愶㠵搶㜰㙤捤搰ㄳㄸ㥡㘹〹㘱㕣捣㐵攸〳ㄷ㌳ㄵ㈴慥㈴㠳㌰㘵愱ち㔷ㅡ摥扥㜱㌱戵〱㙦㥣敢㘴㄰㠵㡢昹つㄱ㌴㉣㘸捣㉣㠵捣㝤㠸㄰攴㈸挸㔳挰㜴〸㠹慢㠰㔲〸ㄷ㝦攵ㄵ㠱㙢㈲㤴挰挵挴〸ㄵ㕡挳昵㌳㠶摥㤶愱㤹挴㄰挶㌵ㄹ扥㍥㜰㑤㠱㐴攲摡㡥㐱愶愲㔴㠵㙢㌲扣㝤攳㘲㈲〴摥挸㤲㘰㄰㠵㡢搹㄰㙡挸昰慢戵㙢㉡愶捤㘹ㄴ㌲㔳㈲㐲㌰㥤㠲ㄹㄴ㌰㜹㐲攲㥡㠹㔲ㄸㄷ㝥〷ㄲ㠱㙢ㄶ㤴挰挵㌴ちㄵ㕡挳㌵㥢愱㜷㘴㘸愶㍣㠴㜱㌱捦愱て㕣捣㠲㤰戸收㌰〸搳㈱慡㜰敤っ㙦摦戸㤸㌶㠱㌷㝥攴挶㈰ちㄷ㜳㈷搴㤰攱㔷戸㜶挵戴戹ㅢ㠵捣慢㠸㄰捣愳㘰㍥〵㑣戵㤰戸ㄶ愰ㄴ摡捡㐷㝦ㄶ昷㠰㄰戴㙣㉤戲㐶㙢㑦㐶摥㡢㤱㤹ㅦㄱ愶挵愴㠸㍥㘸㌱㘵㐲搲摡㠷㐱㤸㍢㔱㐵㙢㍦㜸晢愶挵ㅣぢ扣昱㐳㌹〶㔱戴㤸㘸ㄱ〱攳〰㘸捣㈶ち㤹㠴ㄱ㈱㌸㤰〲㥢〲收㘵㐸㕡㈵㤴㐲戴昰戳㤰㠸㜵换㠱㄰戴㤸愰愱㈲㙢戴㕣㐶慥㌰昲㔱㄰㠴㘹ㅤ〳㕦ㅦ戴㤸㕦㈱㘹㉤㘴㄰㈶㕡㔴搱㍡ㄸ摥扥㘹㌱㈱〳㙦晣搶㡥㐱ㄴ㉤㘶㘵愸㈱挳慦搶慤ㄶ㑣㥢慤ㄴ㌲㘳㈳㐲搰㐶㐱㍢〵㑣攲㤰戴ㄶ愳ㄴ愲㠵摦ㄴ㐶搰敡㠰㄰戴㤸捤愱㈲㙢戴㍡ㄹ㤹㜷㈷㄰捣扣〸搳㘲扡㐵ㅦ戴㤸㡣㈱㘹㉤㘱㄰㘶㘵㔴搱㕡〶㙦摦戴㤸扤㠱㌷捥搵㌳㠸愲挵ㄴづ㌵㘴昸ㄵ慤㐳㌱㙤ㅥ㐶㈱搳㍢㈲〴㠷㔳㜰〴〵㤷㐱㈰㘹晤ㅣ愵昰㠶㉢ㅡ搷㔱㔰〲ㄷ㜳㍦㔴㘸つ搷搱っ㝤っ㐳㌳㑦㈳㡣㡢挹ㄹ㝤攰㘲敡㠶挴㜵ㅣ㠳㌰㠷愳ち搷〹昰昶㡤㡢戹ㅥ㜸攳ㄷ㝦っ愲㜰㌱攱㐳つㄹ㝥㠵敢㐴㑣㥢㉢㈸㘴㌲㐸㠴攰㈴ち㑥愶㠰昹㈱ㄲ搷㈹㈸㠵㔶慥攸捤晣愹㄰㠲ㄶㄳ㐵㔴㘴㡤搶㘹㡣㝣㍡㈳㌳愹㈳㑣㡢㤹ㅣ㝤搰㘲㥥㠷愴㜵㈶㠳㌰攱愳㡡搶搹昰昶㑤㡢㠹㈱㜸攳㌷㠳っ愲㘸㌱㍢㐴つㄹ㝥㐵敢㕣㑣㥢攷㔱挸捣㤱〸挱昹ㄴ㕣㐰〱㤳㐹㈴慤ぢ㔱ち慤㕣改攸㥤㠸㡢愱〴㉥愶㤵愸搰ㅡ慥㑢ㄸ晡㔲㠶㘶ち㐸ㄸㄷ昳㍥晡挰挵慣㄰㠹敢㜲〶㘱㝡㐸ㄵ慥㉢攱敤ㅢㄷ搳㐸昰挶捦づㄹ㐴攱㝡ㄳ㔳㙡挸昰㉢㕣㔷㘳摡扣㠶挲㔵搱㠲㙢㈹戸㡥㠲户㈰㤰戸慥㐷㈹㠴㉢㠵㕦ㅤ㐶㙣扡㙥㠴ㄲ戸㤸㠴愲晡搶㜰摤挴搰㌷㌳㌴ㄳ㐶挲戸㤸㈵搲〷㉥收㤰㐸㕣户㌲〸㤳㐹慡㜰摤づ㙦摦戸㤸㜴㠲㌷㝥扡挸㈰ちㄷ㌳㑦搴㤰攱㔷戸㝥㠹㘹昳㑥ち㤹㤵ㄲ㈱戸㡢㠲扢㈹㘰愲㡡挴㜵て㑡㈱㕣㘹晣㌲㌴〲搷㝤㔰〲ㄷ㔳㔶㔴㘸つ搷晤っ晤〰㐳て挴戱㜳ㄸㄷ㜳㑡晡挰挵㡣ㄳ㠹敢㐱〶㘱敡㐹ㄵ慥㠷攱敤ㅢㄷ㔳㔴㌰㍥晣晡㤱㐱ㄴ㉥收愹愸㈱挳慦㜰晤ㅡ搳收愳ㄴ㌲㠷㈵㐲昰ㄸ〵㡦㔳挰戴ㄶ㠹敢〹㤴㐲㥢㉥晣捣㌳㠲搶㔳㄰㠲ㄶ昳㕢㔴㘴㡤搶㙦ㄸ昹户㡣捣㕣㤴㌰㉤㈶愰昴㐱㡢改㈹㤲搶㌳っ挲㍣㤵㉡㕡捦挲摢㌷㉤收戳㐸㕡捦㌱㠸愲㌵ち㕥㌵㘴昸ㄵ慤摦㘳摡㝣㥥㐲㈶扣㐴〸晥㐰挱ㅦ㈹㘰づ㡣愴昵㈷㤴挲㉢㔷昴㤶晥㐵㈸㠱㡢搹㌰㉡戴㠶敢捦っ晤ㄷ㠶㘶收㑡ㄸㄷ搳㔵晡挰挵㘴ㄶ㠹敢㘵〶㘱㔶㑢ㄵ慥扦挲摢㌷慥ㅣ㥡㐹㕣慦㌲㠸挲挵ㄴㄸ㌵㘴昸ㄵ慥搷㌰㙤扥㑥㘱㈱㕡昰〶〵㙦㔲挰㡣ㄹ㠹㙢ㄵ㑡㈱㕣愹攸㍤晡户愱〴㉥收捥愸扥㌵㕣敦㌰昴扢っ捤㍣㤷㌰㉥㈶户昴㠱㡢愹㉦ㄲ搷晢っ挲ㅣ㤸㉡㕣ㅦ挰摢㌷㉥收捡㐸㕣ㅦ㌲㠸挲挵㠴ㄹ㌵㘴昸ㄵ慥扦㘳摡晣〷㠵㑣愶㠹㄰㝣㐴挱挷ㄴ㌰扦㐶攲晡〴愵㌰慥攸㕤晡㑦愱〴㉥㘶摡愸搰ㅡ慥捦ㄸ晡㕦っ捤慣㤸㌰㉥愶挲昴㠱㡢㠹㌲ㄲ搷扦ㄹ攴㐰㤴慡㜰㝤〱㙦摦戸㤸㔹㈳㜱㝤挹㈰ちㄷ搳㙢搴㤰攱㔷戸扥挲戴昹㌵㠵㑥戴攰ㅢち扥愵挰㠵㐰攲晡て㑡㘱㕣搱㕢晡敦愱〴㉥收攵愸扥㌵㕣㍦㌰㜴ㅤㅣ㠲㌹㌴㘱㕣㑣㥣改〳ㄷ搳㙡㈴㉥㥣つ慥ㄳ㑢㔰慡挲㠵ㅦ摢晥〸㕣换搰㑣攲㙡㘰㄰㠵㡢挹㌸㙡挸㜲㈶扣搳攲〶㌴收㈰ち㤹愸ㄳ㈱㘸愴㠰户㐲ㄳ捣摤㤱戸㘲㈸㠵戶昴搱扢ㄱ㐳㈰〴㉤㈶昱愸挸搲攳㜵㍤ㄴ搳收㕡㌰㠲〹㌷㘱㕡捣戲改㠳ㄶ㜳㜰㈴慤〴㠳㌰ㄹ愷㡡搶㍡昰昶扤㜲㌱㘹㐷搲㕡㤷㐱ㄴ㉤㘶敥愸㈱㙢戴㠶㐱㘳づ愷㤰㔹㍤ㄱ㠲昵㈸㔸㥦〲㈶晡㐸㕡ㅢ愰ㄴ㕡戹搲搱㥦挵つ愱〴㉥愶晣愸搰搲攳攱摡〸搳收挶㌰㠲改㌹㘱㕣㤷挳搷〷慥㉢㈰㤱戸㌶㘵㄰愶敥㔴攱ㅡ〹㙦摦戸㤸攲㈳㜱㡤㘲㄰㠵敢ㅡ㜸搵㤰㌵㕣愳愱㌱㌷愷㤰㌹㐰ㄱ㠲㉤㈸ㄸ㐳〱搳㠲㈴慥㥦愰ㄴ挲㤵㡡摥㡦搸ㄲ㑡攰㘲㠲㤰ち㉤㍤ㅥ慥戱㤸㌶户㠲ㄱ㑣收〹攳扡〷扥㍥㜰㌱扦㐷攲ㅡ捦㈰昷愱㔴㠵㙢〲扣㝤攳㘲㐲㤰挴戵つ㠳㈸㕣捣ち㔲㐳搶㜰㈵愱㌱㔳ㄴ㌲㘳㈸㐲㤰愶㈰㐳〱㤳㠸㈴㉥ぢ愵㌰㉥摣㜲㈲㘲户㉢〷㈵㜰㍤慡㠵㤶ㅥて㔷ㅥ搳㘶〱㐶㌰昵㈷㡣㡢昹㍥㝤攰㘲㌶㤰挴㌵㤱㐱㤸ㄶ㔴㠵㙢㕢㜸晢挶挵昴㈱㠹㙢ㄲ㠳㈸㕣捣㈱㡡愰戱ㅤ㌴收昶ㄴ㌲扦㈸㐲㌰㤹㠲㈹ㄴ㌰攵㐸攲㥡㡡㔲㘸搳ㄵ㑤㙢㍡㠴愰挵摣㈳ㄵ㔹㝡㍣㕡㌳㌰㙤捥㠴ㄱ慢㈰〸搳㘲㜲㔰ㅦ戴㤸㍡㈴㘹捤㘲㄰收㄰㔵搱摡ㄱ摥扥㘹㌱搷㐸搲摡㠹㐱ㄴ㉤㈶ㅣ愹㈱㙢㉢搷ㅣ㘸捣戹ㄴ㌲ㄹ㈹㐲戰㌳〵扢㔰挰晣㈴㐹㙢㔷㤴挲㉢㔷昴戵挵㜹㔰〲ㄷ㌳㤵㔴㘸改昱㜰捤挷戴戹〰㐶㌰愷㐱づ㜹㜷㤶晣㈱㌷昰捡㜴昸㠲㙢捤挵㜰ㄹ慦挲换攲昳扢㤶户㈰ㄵ㠱㤳扣〰敢㑤昱㔲㜲㑣晡㜰㔹戸扤〳搷戸〶㠶㙦㤲㄰戴㝤ㅥㅤてㅥㄶ扡〱㠵㙣挶ㅡ㕥㜵㙦戸昱摢摡㥢㉣〴敤㌹昰搵扦㐶㘷ㅢ扥㡣㍤㌱挴㘱㜳㥢换ㅤ敤㥤敤㤵慥㤱昳㤱㘸㌳㤲㌷昴愸搴搵㈵愷㌴㕣㡦㠸㤱㝤㜲挶〶戶昱挶㤰㑢昸〳昷搸愲戶昶愵㙤㜲㌴つ㥤扣慦㠹攴㌵㘸㄰扢㠹戱ㅦ扥㌶〷扣〴慦搰戳戱戹㌷散搰〱〹㕥攲收ㄲ㌷昶㐱㜹捣戴愹搳收㌵ㄵ㉡㔶㍡㤳㜲㡢ㄵ愷㤸戲昲愹㕣挹㜵ち昹㘲搶戶昳搹㑣㉡㕦戰㡤㝤〳㘹挶㑡㌹攵㝣㉡㤳㑡ㄷ㌳㔶㈵㔳㉡㈶敤㑡戱㠰晢戹ㄴ㌲昹㙣摡㑡ㅢ晢〵㔲换㉡㘴捡搹㠲㙤㍢㜹摣㕦戴㕣㉥愴㑡㔰愴㔲改㐲愹㤰捤㘶摣〴慦戳㜳㈴收晥㘸㘳ㅥ㐰搳〴㤳攰㌵㜶改㍦㤰㉥㥢愶㐴㍦㉦扢㑢㝦㈰㤵㉤ㅢ敡攱晣戱㤷挴ㄱ愷㑥㤴㐴㔹㌸挲ㅤ㌸㘸㤰ㄸㄳ扡搷㐷捤愵昴攰㘶〹㠶挱㉢改つㄷ㘲〱晤戸㐶搵换㥦㡤㌱晥㍡昳㈰捥捦㐲㤸㔸㘲〰〶捥ㄹ㌲㥡㔱㕣㝢摡搴愶敡ㅢ㠲ㅡ〷挳㍤〴㙥㤹㉤㠰㍢㡤㜶ㅡ㡢攰㔹ぢㅥ㉤㜱㈸㌱搰㡦㘲戶愰搲ㅣ捤㍥㐶挱〸〳㝥戹㔶戴挳捦〹昹搷〸㉦㍦㐹攲㜴捣〸搷㕦㔴攰㘷慢㤰㜰晤ㄳ愷挲挳㜵戰㝡ㅤ㌲搱㠸ち戳ㄳㄶ敢㔰捣敦搲攸㐲搹㕢㠷㤲㈵㉢㙢扢戹㜴搱㉤攴㉤㌷㠵㘲㉡㥦㜶戱晥攴㤲ㄹ摢捤愷㡤敥㐰㥡㉤ㄵ㡢㌹㌷㘵㔵摣㕣挵㑡㈶㡢挵㝣ㅡ慢㡦㤳戴㕣搷㉥㈷㥤戲戱㈴㤰扡挹㑡㈵㕦㑥㕢挵㕣挵戶摣㙣扡㤸㜵㔲㘹慢㕣捥戸挵㐲戹㤴㜱ㄲ㠳晤㤱㤸㑢搱挶㕣㐶戳ㅣ㈶㌱㐴昹㐳敢搰㔰攵愷捡搳戳愵㐸挰捦昵㐸ㅣ㠵㤹攷㌲㤶换敡㘸㡡㡥㠱㠹㈵搶㔶つ戹慣㑣㉥ㄹ㤳ぢ㈳戱㡥昲㥦㐰搷㔸㐲摡ㄲ㐶っ㘳㌰㤶㔶挰捦〹㤴㜱㕤ㅡ㔶搲㕦㠲㉥㙡改㜷挱㕢㑢㝦㝤㌴㐲㤰㍡㜳㈵㉣攸㙦㠰㌲愳ㄹ愷愲散搱㑦攵㥣㜴愵㘰攵慣㔴挵挵㘷戹㘲㔷搲攵㐲㌱㤷㈹愴㕤慢散ㄴ捡挶㘹㠱戴㤲换扢㤵㔴㌱㔹㐹㤵㔱㤷戲ち改㜲㍡㠵㠵㘷愵换ㄹ挷捡㈵㡤搳㔷㑢㔳搹戴㥢㉦㤵㥣㘲〵㠲㔲愵㠰㑤㐲㈹㤳慦搸昹㝣慡㡣扢㌸㈵㐶昸㈳㌱捦㐰ㅢ昳㑣㥡戳㘰ㄲㅢ㉡㝦㠸晥㐶捡㉦愵戲ㄱ昵㘲㔳昸㈵晤㡡㑥晦㈲挶扢ㄸ㈶㤶搸㑣㌵っ搱ㅦ愹晣㤷㔳㥢㈴愴㙤挸㜹㌴晣㤲晥㔵っ㑦て晦戶㠰㔷搲摦㉦㤲晥㍥㤱昴㤹ち㠰㈰㌸㑤ちぢ晡㍦昱扢㌴慥㐷搹愳㥦㉥㘵㉢搹㜲扥攲搸攵㡡攵愴搳〵搷挹㔹攵慣㥢㉢愶㤲㘵慢㤸㌷㙥〸愴㙥搲㜶㤲挵㔲㈵㔳挶㝡㥣捥㈶㡢㙥〹㕢挵㑣㍡㤳〴敡㌲戶㥦㌷〶搲㕣㈱敤㈴ぢ㔹慢㠰捤慢㤵㉦㠳㝦㌱敤ㄶ摣㕣戶㘲搹戹㔴㈱㤷㘰敥〱摥㜵收㑤㘸㘳摥㑣㜳ぢ㑣㘲㑢攵て搱ㅦ慢晣㔴㜹㝡戶ㄴ攳攱㤷昴攷攸昴敦愶攸ㅥ㤸㔸㘲㙢搵㌰㐴㝦㠲昲㍦㐰㙤㥥㐳挹㤱㜳ㄲ㝥㐹晦㈱㠶愷㠷㝦㘹㜸㈵晤愹㤱昴㈷㐷搲㘷㘶〱㠲攰㍣㈳㉣攸㕢㝥㤷挶㘳㈸晢昴换㜹愷攲愶㉡昹慣㥤戲㤲愵㙣搱挹㔵㑡戹㤴㥢㉤㘶㉡㔶㈹改ㄸ㡦〷搲㔴ㅥ摦㕦攵㔲戹㕣戲搳㤶㤳㑡ㄵ㉢㙥ㄶ㘰㔳㔶戱㙣愵搲挹愴昱㐴㈰㜵㤲昹㑣㈹㤹㑤ㄶ㙣㝣㍢㘶搳ㄵ㍢㔹㜴戰戵㑡搹愹愲㥤戴㑡㠵〴㔳ㄹ昰挶慦㕤搱挶㝣㡡收㌷㌰㠹㥣昲㠷攸攷㤵㕦敡㈹㤵㡤挴㐴昸㈵晤戴㑥晦㜹搶晦〱㈶㤶昸㤹㙡ㄸ愲扦慤昲扦㐸敤㜶ㅣ捡㈴㜲摥づ㝥㐹晦㈵昸〳晡㤳攱㤵昴户㡣愴晦㤳㐸晡㔳搰〸㐱昰㠳㔶㔸搰㥦敡㜷㘹扣㠶戲㐷摦㑡㕡㔹㝣愷ㄷ戱ち㍢㔶挵㈹ㄴ㉡愵㤲㥢㈹戸㐹㝣ㅣ㤲挵㝣挹㜸㍤㤰㘶㌳㜶㉡㤷挵㜷㠳㤵〵挱㕣戱㤸㉥戹㜶㉡㕤挱ㄷ㐵㈹敢搸戶昱㐶㈰㜵摤㕣ㅥ㡢捦慤㘴戳㜹㉢㔳㉡㤴搲昹㙣搱捥扡㤹ち㌶晡㙥㌹㥢㤸收㡦挴㝣ㄳ㙤捣㔵㌴㙦挱㈴愶㉢㝦㠸㍥ㄳ㈵昰昶㔴㥥㥥㉤挵㉣㌸㈵晤つ㜴晡ㅦ㌲摥摦㘱㘲㠹搹慡㘱㠸晥㡥捡晦〹戵㌳ㄸ㝡㍡改捦㠱㕦搲晦っ晥㠰晥捥昰㑡晡㙢㐵搲ㅦㄲ㐹㥦㜹て〸㔲㘷㝥づぢ晡扢晡㕤ㅡ㕦愰散搱挷愶挱捥㍢愹㜲ㄱ㝢㙢搸㔰㘰㌳㥤㉦攷敤㑡慡㤲捡㘱㔹愴㕤攳换㐰㥡户昳㈹慣昱愹愲敢ㄶ慣㜲挹戱㉤ㅢ慥㡣㥢㜵㉤换戶慣㤲昱㔵㈰㑤扡㤶㤳戳敤㡡㕤挸扢ㄶ昶〶㡢搹㙣戱散㌸搸㤲㤵慤㔲㈹㥦㑤散收㡦挴晣ㅡ㙤捣㙦㘸扥㠵㐹捣㔳晥㄰㝤收㕤攰慤㐹㘵㑢戱〷㥣㤲晥昷摦㘸摦扡〳ㅡ愰ㅣ〸ㄳ㑢散愹ㅡ㠶攸敦愵晣㡤搴捥㘱攸㥤㐸㝦ㅦ昸㈵晤挱昰〷昴昷㠳㔷搲晦㌷扡愹晤搶晤ㄷ扣戵摦扡捣愳挰㍣攱㑥晤〸〵晡〷昸㕤ㅡ〹㤴晤㉤㡦㤳㜴换㉥㌶〸㜶㈹㘹愵摣㘴〹摦㥦昹㌲敥㙤㤸㑤摢㜶戲㤰㌳搶づ愴㤵ち戶㑢㌶扥㍦㕤挰挵㘴㈹てㄱ戶㑦㔶扥㠴晦戲㤶戱㑥㈰㜵捡ㄵ敥㑤攷昳搸㍢戲摣㌲昶㥦敤㘴戶㠸㔶愵㐲㈱㥤㉡攷ㄲ㑤晥㐸捣㜵搱挶ㅣ㐶㌳ㅣ㈶㜱愰昲㠷攸摢捡㉦愵戲ㄱ昵挲㠱㕦搲㝦㔷愷扦〹攳㙤ちㄳ㑢㌰㔷〳敦㍡㌳㐴扦愲晣愳愹㥤㑦挵㍣搲㕦〸扦愴㍦㠶攱改攱摦挱昰㑡晡㝦㡤愴晦㜲㈴晤㐵㘸㈴改㡦㐵㈸搰㙦昱扢㌴戶㐲搹愳㡦敤扣㤳换㘱て〶㙢㌵㌰ㄶ敤㑡挵㉡ㄷ搲㤵戴㥤捡㔶搲㈹摢ㄸㄷ㐸㉢戹㜴捡㠱捥㑤㘵㔳㤶㕢㈹㘳攱攰摢㌶㔵戰散㑣戱㤸挱㤶㘷㝣㈰挵〷㈴㥦捤㤷昲㜸㉡㐲挱㑡㔶㌲㌶㡥㠹㜰〸㤴㑢㌹昹愲㠵摤捦㐴慢㍦ㄲ㜳㙢戴㌱㈷搰㙣〳㤳㘸㔳晥㄰㝤收㠵攰敤㑢㘵㈳敡㐵〷㥣㤲晥㌳㍡晤㍣攳ㄵ㘰㘲〹收㝥挸㠶㈱晡㕤捡扦㉤戵扣愵㠸戹㌷㌹㉦㠱㕦搲摦㥥攱改攱摦㌲㜸㈵晤㕦㐷搲㝦㌸㤲晥㜲㌴㤲昴愷㈱ㄴ攸ㅦ敡㜷㘹㑣㐷搹愳敦ㄴ慤ち㘸㤷㉢づ戶ㅥ挵㜲戹㤴挳摥㝥搹㈹ㄵ㕤㍢㔷戲捡戶㌱㈳㤰㤶戲搸摥㔷㌲摣搵挱ち㥤慡ㄴ散㑣㉥㤹换㘰换㘲愷戳㤹㘴挵㤸ㄹ㐸昱扤攱㤴㑢ㄵ㈷㔵挰㡥㑦㈹㤹㉡愴㕣㝣㠷㍢㉥ㄶ㘷扥㕣㜶㜲㠹挳晣㤱㤸㍢愰㡤㌹㡢㘶㌶㑣攲㜰攵て搱㘷㥥〹摥㜵㥥㥥㔲搹㐸ㅣ〵愷愴㝦扢㑥㝦㌷搶捦㠳㠹㈵㡥㔶つ㐳昴㡦㔱晥㍤愸戵ㄹ晡㐰㜲㍥づ㝥㐹㝦㙦昸〳晡㈷挰㉢改㕦ㅢ㐹晦敡㐸晡㑣ㅢ㤱昴昷㐷㈸搰㍦搱敦搲㌸〰㘵㡦㝥〹㥢攱扣㕢㐸㤵慤㑡摡挲摥㝣挹捡㤴㤳㐹挷㈹㘷㜳搸㕢㜷㌳㐶㔳㈰捤ㄵ㜳愹㘲摡㜶㡢㉥㤶㐲摥㉥ㄴ㡡㜹㍢㤷捥摢㘵ㅥ慥㘷㔳ㄹ攳挰㐰㕡㈹攷昰㈱㉡攰㝢㍣㠹㠳㌱摢㈹㌸㜶扥攴㤴ぢ㙥ㅥ〷ㄱ㡥攵㈴㔶昸㈳㌱㙤戴㌱㑢㌴㘵㤸挴㐹捡ㅦ愲㝦戲昲㔳攵改搹㔲㥣ち扦愴㝦慥㑥㝦ㄱ㐵㉤㌰戱〴㔳㔳昰慥搹昲㥣慥晣㡢愹㕤㐸〵㙦捤㈲捥㠴㕦搲敦㘴㜸㝡昸㜷㌶扣㤲晥㈹㤱昴㑦㡡愴捦㌴ㄴ㐹㝦㈹㐲㠱晥戹㝥㤷挶㌲㤴㍤晡戸㝦㙤愵㥣㉡㘶㌲㜹散㐶收昳㠵㈲〸攵戳〵ぢ户户㜵㡡戶敢ㄸ换〳㘹㍡捤晤捡㡣㤳㈹愶㉢㔶㍥㕤㉥㔶㙣散㈹㔹攵愴㔵㜰ぢ㑥愱㘲ㅣㅡ㐸㜳挹㜲戶㤸戴慣㘴㥡㕦挹㤵㐲搱㈹㤴㙣户㥣换㤴昰㥤㥤㑤攷ㄳ攷昹㈳㌱て㐳ㅢ昳㜰㥡㈳㘰ㄲ攷㉢㝦㠸晥〵捡㕦慤ㄷㄷ挳㉦改ㅦ慥搳㍦㥥昱㑥㠰㠹㈵㤸改㠲㜷つ晤㑢㤵晦㈴㙡摢愹攰捦㥥挴攵昰㑢晡㉢攱て攸㕦〹慦愴摦ㄱ㐹㝦㜱㈴晤慢搰㐸搲㍦〳愱㐰晦㙡扦㑢攳㑣㤴㝤晡昸ㅡ㑤㤷昲㑥挱挲㍥㑣戹㥣㉥㤵㙣㙣㑤㑡㐹㥣㔱㤰摢㈰攳慣㐰㕡㉡愵㑡㈹昰慢ㄴ昳づ昶㜲戰㙢㥡戵㉡㈵㥣㠸捡㔸挹ㅣ扥㉥㡣戳〳㈹㑥㐶ㄴ敤㘲㍡㡢㉤㝦㠹昰ぢ㌸改㠰〳扡㙣ㄹ㥢㌸ㅣㅤ㘴ㄳ㑣愳挱ㅢ㜹㑡㘸㘳㥥㑢㜳ㅥ㑣攲㕡攵て搱㘷㔶㡤搴㔳戵扡㤱戸ㄱ㑥㐹扦愴搳扦㡣愲换㘱㘲㠹㥢㔴挳搰㤶攷㘶攵扦㥡摡㈵ㅣち㙦㑡㈳㙥㠵㕦搲扦づ晥㠰晥敤昰㑡晡㝢㐵搲摦㈳㤲晥ㅤ㘸㈴改摦㠴㔰愰晦㑢扦㑢攳㘶㤴㍤晡㔶㈱㠹㌳ぢ㈵愷㠲㙤㌷㔶攸㝣愱㠴敤㑢捥戲㔳㐹㥣㤹挹㔴㉡挶㉤㠱搴挱㑥㍥㙥愷㡡㔳㡡㌶㜶㈳戱搹㑦ㄷち㙥㌱㡤㍤换㔲扡㤰挱扡㝦㙢㈰㜵昱つ㥤㈹ㄷ㌳㈵搷㉡㕡戶㥢㈹㔵㤲㔸ㄶ㌸㉤㤱㉥㈶戹摤㑡㌰㉢〷㙦摣㕣〹㙤捣摢㘹敥㠰㐹摣愵晣㈱晡㑣搲㠹搰㡢晢攰㤴昴㘷改昴敦㘷扣〷㘰㘲㠹晢㔵挳㄰晤〷㤴晦㘱㙡㡦攰㔰づ㈷晤〷攱㤷昴ㅦ㠵㍦愰晦㌰扣㤲晥㜶㤱昴户㡤愴晦〸ㅡ㐹晡㑦㈲ㄴ攸晦摡敦搲㜸ち㘵㡦㝥挱㉡愶戲㜶㌶㤳㉥ㄵ戱㝥㕡㑥挹捥㤵㙤㉢㤷挲搶〸ㅢ㥦㕣搹昸㑤㈰挵户㐲ㅡ攷㈲㥣㑡㉥改㔸〵散挶攴戱〳㤳捦摢昸扥戶昱㤱挹ㄸ扦つ愴㤹㔲㌶㥦㈹㤴戳昸㥥挶〱㠴㕤戴㌳㈵㈷㤵㐹愶㌲㌸摣㑡攲㥣㐳攲㔱㝦㈴收搳㘸㘳㍥㐳昳㍢㤸挴㘳捡ㅦ愲晦戸昲㑢愹㙣㐴扤㜸ち㝥㐹㝦㠲㑥晦〵挶㝢ㄱ㈶㤶㘰㕥て摥㌵㕢㥥摦㉡晦换搴ㅥ㐷挵戱愴晦っ晣㤲晥慢っ㑦て晦㥥㠵㔷搲摦㈲㤲晥攸㐸晡捦愱㤱愴晦㈶㐲㠱晥敦㔱挶扢捥㔸㠵戲㐷扦㠴ㅤ挸㡣㔳挱搶ㅥ㝢敥㌶戶捥ㄵ㥣攲㉣㘵㕤散愳㘰愳㕤戰㡣户〲㈹㜶㡦戲㑥㌶㤵慦㘰㑦ㄴ㘷搹昲㈵摣㠹摢㐱㕢ㅣ㐸戹㈹㙣㡦㡣户㔷㑢㜱㐶扣㤸挴㌷㙦ㅥ㥦㈸散㥦ㄶ㌲㤹㔲戹㠸愷㈰㤵捡㌹㥣挷㐸㈵㤸㌴挴㤱㤸敦愰㡤昹㉥捤㝢㌰㠹㍦㈸㝦㠸晥ㅦ㤵㥦慡搵㡤挴㡢昰㑢晡挳㜴晡ㅦ㔳昴〹㑣㉣挱㌴㈱扣㙢攸晦㐵昹晦㐵敤挹㔴㥣〴㈳㕥㠶㕦搲晦ㅣ晥㠰晥㕦攱㤵昴㘳㤱昴ㅢ㈳改扦㡡㐶㤲晥搷〸〵晡慦昹㕤ㅡ摦愰散搳㉦㘰摢攱㘴ㅤ户㘴ㄵ慣㌴㜶㍡ㅤ㤰㜵敤慣㤵捣㘳ぢ㙦愷㡣㙦〳愹㕢挲搶ㅣ㕦搱㌹㝥㐵攴戰捦㔳㈸㘳㐳㤴换㘲㙦戲散攲㡣㠲昱㥦㐰㥡户昱㙤㤰㑥㤶换搸昴攰攵攲㌰ㅡ㥦慡㈴戶㔰㜶挶㉤㔴摣〴㜳㤰昰挶捦〲搱挶晣㥥收〷㤸挴ㅢ捡ㅦ愲晦愶昲〷㔲搹㔲扣つ扦愴晦捤搷摡戱敥㈰〳昱ㅡ㘱㘲㠹㜷㔴挳搰㤶攷㕤攵ㅦ㐲敤㤹ㅣち㙦㐴㈴摥㠷㕦搲㡦挳ㅦ搰晦〰㕥㐹晦㔳㜴㔳㝢慣晢〹扣戵挷扡ㅦ愲㤱愴扦㉥㐲㠱晥摦晤㉥㡤㘱㈸㝢昴戱ㅢ改攰㡡㡦㡤つてづ㐵㔳㈵散㐶攲㥣㔸㌲㡤㜳㥥攵㘴ㅥ㈷敤㠷〷㔲㕣㐴㑡ㄶ㥣㍣㑥ㅣ攳散㈷捦㌰㘳戳㡥㍤㑥㈰慤㈴㌳㌸㠱㘰慣户㕡㙡㜳㈳㥦挹㌸搸愰㔹改㜴扥攸㍡㑥㈱㔷挶昱㜱ㄲ摦敢愹㙣攲ㅦ晥㐸捣昵搱挶摣㠰㘶〴㑣攲㈳攵て搱晦㔸昹愹昲昴㙣㈹㍥㠵㕦搲㕦愵搳ㅦ㐵搱㘸㤸㔸攲㌳搵㌰㐴晦㕦捡晦ㄳ㙡㉦㈰㝤摥〵㐹晣ㅢ㝥㐹㝦㉣挳搳挳扦㉦攰㤵昴晦ㄲ㐹晦挵㐸晡㕦愲㤱愴扦㌵㐲㠱晥㔷㝥㤷挶〴㤴㍤晡搸㘷㉦㘷换㐹散㘲攲㐱㝤摣㐶㔷戰攱挱改ㄹ㙣戰㡢㌸㘰㉡ㅢ摢〴㔲敥挲攷搳㜶捥㠲〲㤷摤㑡挵㔲〶摦ㄱ㌸㥣㉤㌹㜹散搷㔷㡣㘴㈰㜵㡡搹㜲㈶㤳㉡攳ㅣ㐳摡㑡攲ㄴ㕣㌹㤹攲㠶慡㔰㐸搹搹㐲㉥㤷昸摡ㅦ㠹㤹㐲ㅢ㌳㑤㤳㠱㐹㝣愳晣㈱晡摦㉡扦搴㔳㉡ㅢ㠹敦攱㤷昴㥦搲改晦㡣昵摢挲挴ㄲ㍦愸㠶㈱晡攴㠲慡㍡㜳㌲戵㤷㜳敡㌲㜲慥㠷㕦搲㥦〶㝦㐰㥦㤹㑦㤲晥㠳㤱昴ㅦ㠸愴摦㠰㐶㜸攳〸ㄱ愱㐰摦㐰㠱㕤ㅡ戳㔰昶改摢㌸㔷㤰戶㥤っ搶㘰㈰㜵㡡㘵晣㔶摤㉥ㄷ㥣㑣愱㤰㑦收搲挶散㐰敡攲搴〲㌶㈰㘰㤹挷昵捦㘴ㅥ㥢㝢散昵愴戲攵㐲捥捤攴㜳㐵㘳挷㐰㥡㉣昱昰つ摦っ㜶㉥挷㉤㑦㈱㤵挱㘲换愷㕣〷㑢㈱㘷ㄵㄲ㠳晣㤱㤸㍢愱㡤㌹㠷㘶㉥㑣愲㔱昹㐳昴㑤攵㤷㔲搹㠸㝡㌱〴㝥㐹晦㘶㥤晥敥㡣户〷㑣㉣㌱㔴㌵っ搱㕦㑢昹昷愱㤶㜷㙣㌲慦㈵晤〴晣㤲晥晥昰〷昴搷㠱㔷搲扦㌲㤲晥攵㤱昴搷㐵㈳扣㜱㈴㡤㔰愰㍦っ〵㐹扦㠴戲㐷ㅦ戰换㈹㥣㘶愸㘰愳㘳㌹㌸つ㘳㍢摣戵挱愶〸㝢晣搸㔴ㅢ攵㐰㡡㙢㉢㌸慤㤳㉥攰㍦慣晦㔶慥㤸㐱ㅢ㉣㈴㉢㔹挶㉥愵㤵㌳㥣㐰㥡㜴昲搸搷捦㈷㜱㌹㉣㠹敢㈹㐵㍣〳㌳㤳㜳㤲攵㑡〱㤷挱戲㔸昷㠷晢㈳㌱㕤戴㌱㉢㌴〷挱㈴搶㔳晥㄰晤昵㤵㍦㤰捡㤶㘲㐳昸㈵晤㌳㜵晡敤㡣户ㄸ㈶㤶搸㐸㌵っ搱摦㔸昹扢愸攵敤愲㑣摥㝣㑡㙣ち扦愴扦ㄴ晥㠰晥㐸㜸㈵晤ㄳ㈳改㥦㄰㐹㝦ㄴㅡ攱㡤摦敢㈰ㄴ攸㡦㐶㐱搲㍦ㅣ㘵㡦㍥づ㐹昱戵㥢挹㤶㜹戹㄰㜹〱戶㡢㉤㌶捥㈰攳摣㑤㉡㔷㜴搳挶ㄱ㠱ㄴ摦戸改㜴搲挶捥㘴挱挲挹㥤㡡捤ㅤ愳㌴㉥昲昲㔲㙦㌶㤵㌳㝥ㅥ㐸ぢ㌸戵挳㠳㌲㈴ㄸ戸ㄶ㑥慦㤵戲愵㜲ㄲㅦ㤴㜲㍡敦㘴戲㤶㥤㘰㍥㤸晣攰ㅦ㠹㌶收㔱㌴㐷挳㈴㤸ぢ㈶晤㈱晡㘳㤴㕦㑡㘵㈳敡挵㤶昰㑢晡换㜴晡㉢ㄸ敦㈴㤸㔸㘲慣㙡ㄸ愲扦㤵昲㥦㑡㉤敦㔵㘵摥㐵晡攳攱㤷昴捦㘰㜸㝡昸㌷〱㕥㐹扦㉤㤲㝥㑢㈴晤㙤搰〸㙦ㅣㅣ㈲ㄴ攸㈷㔱㤰昴捦㐵搹愳㡦㠳㔶〰挲户㘷㈶㡤㙢扢㠵㘴愱㔲挱㡡㥢挳摥㘶〶搷挰戳㜹攳扣㐰㕡挰㈹晡㘲づ㘷敢搳㐵㝣㤵攲ㄴ〵戶攴㐸搵挰㜹改㐲㌶㕦㑣愶㡣昳〳㈹㡥㠱㑢㠵㕣愶㔲㑣搹ㄵ慢㤲㉢㘳㐳㤴愹攰㥢ㄹ㝢晦㌸㔷㔴慣㈴㤸㕥㈶㈹㕦㠰㌶收㠵㌴ㄷ挱㈴搲捡ㅦ愲㥦㔱㝥慡捣愰㤱挸挱㉦改ㅦ愰搳扦㡡愲慢㘱㘲㠹扣㙡ㄸ愲捦ㅣ㌳㌹㠰敢愹㝤㤰㤰㜸摢㉤㌱ㄱ㝥㐹晦㈶昸〳晡摢挲㉢改㉦㠸愴㍦㉦㤲㍥㤳挷昰挶ㄱ㈵㐲㠱晥㜶㈸㐸晡户愳散搱捦㘱晤挴愹晣㔲づ愷搴㉣㕣昸挶㉥㘲㉥㕦捡㘵戰摤攱㘹㥤扣㜱㐷㈰挵㤷〱扥ㄹ㐰㍤㡢扤㥦ㅣ晥㐷搶㑢づ㥢㤵㝣㌱㠷㌵ㅡ摢晤㕦〶㔲㉣㡣㌲昶㐲㔳㌸慢㤰戳㄰ㅡ愷㌹戳㘵换挹攰㔸〲ㄷ搰㜰㙤㡢搹㙡㜲收敦㐴ㅢ昳㉥㥡扢㘱ㄲ㤳㤵㍦㐴㝦㡡昲㔳攵改搹㔲㌰㍢㑤搲㥦慥搳㝦㠸愲㠷㘱㘲㠹ㄹ慡㘱㠸㍥㜳搶攴〰ㅥ愳昶㜱㐲㝡㡣昴㘷挱㉦改㍦挹昰昴昰㙦㐷㜸㈵晤㠹㤱昴ぢ㤱昴㜷㐲㈳扣敢捣愷ㄱち昴攷愰㈰改㍦㠳戲㐷扦㤰挷㘵ㄵ扢㕣挲㍥づ慥捥愶㌲㠵㘴愶〸ㅦづ㑡㜳㡥㤳捥㘴㡣摦〵㔲㥥昱㜷捡㈹〷㈹ち㌸扣挵挷愴㔸㉡攲㈰慢㔴挶㜵戰㘴愹㤰㌷㥥つ愴㍣㠰戰昰㤵㠰㝤㔳散挷㘶敤㈲㤶㤶㥤挱㘱ㅤづ㤰㜱〵㈷㥦㤸敢㡦挴㝣づ㙤捣摦搳㍣て㤳搸㔹昹㐳昴㜷㔱㝥㈹㤵㡤愸ㄷ昳攰㤷昴户搲改扦挴㜸㉦挳挴ㄲ昳㔵挳㄰㝤愶挰㐹晡慦㔱晢㡣㠴〴㤳搸ㅤ㝥扣昱愳〷昸㠷づ㘸㘰㍥搷捦㐲改㑢搱昷ㄶㅡㄷ㝥捡搳っ㍣戵㠹愹摥㜵〳㜰㕢ㄵ敦㘶㈴〳敢㈷慥㔹㉣㈶㐸昱㑥㐴晣㙢ㄸ㠹㜹晤㕦挴攱晡戴㍡㘵㡥ㄱ㌷挳㥦昹ㄶ㘶戸㠱㐹㘲挹愸㈱昶昶㘸㘳㌴慣ㅢ摥㍡扢ㄳ挹㔳㜸㌴昶㠲昶㈹挱昳㤵搷㔶㐹㔵攳搴挳㠷挶慣昶㑣㈹㜵攲㑥㔶㕤慥㙡戶㑢㐷搰づて昳㐱晡ㅤ㉡挶昱㔱㐵挳㔷㤷戴㥢戹㙣戴摡㍢扢慤ㄳ㡦搵㜲ㅤㄵ戱ㄳ户㍡ㄹ㔸㍦㐰㐴摥㕦挹㝦㤲㌲敦摥挲㘸㜸戰搶㙣㠷〰㌶㡡戸㤵捤搴收㉥㜹㈳愸㡤㔱㉦捣㝤〰挷㜸〷㜳㙢㑣摡㘲晡ㄶ㈹慢㘱㘳㉣㠸ㅦ摤㐷㌵㜶昶挸㜵㈳㘶扥㠷㠰㠲挹㜶㘴㉦捣㝤搹挹摦㠲㑥㜲㘲〳㜴挲㡥攰㠷晡㐳慡㥢〲昵㝥㔴晦㈳㔰㘷挵㌰㕦捤㜵㍢㘶㝥㑣㌵㍦㑡㉡㠰戰晤〲敢㐵挹㉦㜰㈰昱㠳ㄸちㄳ晣搳㕥㥦㙥敦ㄷ㈶㝢晦㌷晡晦㈷晣晦㠷㑤㡥㉦㔴㉤昷ㄷ愳捥㥣搲戰敡挸换㍥扢昱㘷㘳㉥戹敤〷晦晦㈳㘵换㕦ㅦ攳戵㤸㝣㥡昷㝦昲㡣挹愲〵㉤挷愰搶㝣㡢收㙤㥡㜷㘰㐴ㅣ㜳昱㔷摣㌲愷收㈱㍡㙢昹ㄵ攱㠷攸㈴摡ㄱ〹敦㍡昳㝦㌰晥愱〳㐴㈷ち晣散㡡㈱㘸挱てっ㠱㥢㥦㤳挷㔲戸㍤搶㑣慣㌳扥㠴捦㕦愰愲ㄱ㐲愲昲㤶捣搷㔴㌳摢捤㔳㜷㔳晤㙤愰捥㡡㠱扥摡㘳晤ㅤ搵㑣㜸昳搴㑢愸晥㈱㔰攷㐴㥤慦㠶ㅦ㑢㠶㡦㘵㡥ㅦ㑤つ㡡晣搳㕥㍦〲昹㌱慡㘵扦㤱㌳㠳㉥ち昹户㕦昵㠰晣ㅢ扦㈲晣搸㥥挴ち㐴挲ㅢ扦㔹挱扣〰昹㑡ㄴ㈴昲慦搰㈲㐰㙥愲㔲㌰〹捤挳㜲㉡愶㡣挱昰㜹挸戳攲摦㄰ㄳ戹〷㜱㈸搵捣㕢昳搴愷㔱ㅤて搴㌹昱愹慦㠶ㅦ㄰搷愶晡慣㐰捤㥣㍡㘳摤㐰㙤㠹㡦㝣戵户㌸㠷愳㈶㝥ㄱ㌵㘸摣㝦攴ㄷ慢㤶晤㐶㝥㌹㕡㐶㈱晦ㅢ㠶ㄷ戹㤶扦敦㔷㠴ㅦㄴ㤴㘰愲ㅤ摥戸㌷㄰收〵挸慦㐳㐱㈲㝦ㄷ㉤〲攴㥢㄰ぢ㤳捥㍣㠸搷㘳捡搸㑣挳戲慡ち换㈸慡㙦づ搴㌷㔰扤㜹愰捥㡡搷㝣戵户㠰挶㔰㝤㑢愰㘶㈲㥤昱搳㐰㥤ㄳ㉦晢㙡昸戱㠰挶愲㈶㝥㌷㌵㙢㠴晣ㅥ搵戲摦挸ㅦ㐰换㈸攴㉦㘰㜸㤱挸晦攴㔷㠴ㅦ㑤㤴㜸〸㤱昰㐶晥〱收〵挸ㅦ㐵㐱㈲晦〳㕡〴挸㔳挴挲㥣㌳て昹㘳㤸㌲㌲ㅡ㤶㘷慢戰㘴愹㘶㌲㥢愷㘶敡㥣㤱て搴㤶昸慤慦昶搶摢㈲搵㑣㘵昳搴捣㥥㌳㝥ㄶ愸戳攲〹㕦敤㉤愰㐹愸㠹㍦㑦捤ㅡ㈱㘷㌶㥣㙣搹㙦攴㑣㤰㡢㐲晥〸㠶ㄷ㠹晣㘱扦㈲晣㌰愴挴㑢㠸㠴㌷敥捣㠳㜹〱昲㔷㔱㤰挸ㅦ㐴㡢〰昹っ㘲㘱㝡㤹㠷攵㌵㑣ㄹ㍢〴㔸㉣㜱㥦㡦挵㠳㌸㥢敡㔵㠱晡㜵慡㜷ち搴㔹㜱㤷慦昶㈰捥愵晡慤㐰捤㤴㌹㘳㤷㐰㥤ㄳ户晢㙡昸戱㤶敦㠶㥡昸㠷搴慣ㄱ㜲愶挰慤ㄹ昲㑦搰㌲ち昹㑤ㄸ㕥㈴昲ㅢ晤㡡慤摦㍥慡昹敤摦て㥦扢攲摣㔷㐶㙤㌷昷慡㘴㠲㜹㜴㜸㈳㐷ㅤ昳〲攴㥦愳㈰㤱㕦㡦ㄶ〱昲扤㠹攵㙢㔴㜹挸扦挰㤴戱㙦㠰挵ㄲ㔷晢㔸㍣攴晢㔳晤㑤愰晥㤲敡愶㐰㥤ㄳ㤷晢㙡昸〱搱愶晡摢㐰捤㍣㌹愳ㅣ愸戳攲㘲㕦敤㉤㈰ㄷ㌵昱〱つ㍥㌸〴搰㕥㍦攲敢㤳㜹㙦㙢㠶㥣愹㜰㔱挸捦挳昰㈲㤱㥦敢㔷㠴ㅦ昸㤴ㄸ㡣㐸㥣㜵㜳ㄱ收〵挸㤹〱㈷㤱㥦㡤ㄶ〱昲㔶㘲㔹ㄷ㔵ㅥ㜲愶挵ㄹ敤ㅡ㤶搳慢戰ㅣ㐲㌵ㄳ搰㍣㌵㌳攳㡣捥㐰㥤ㄳ愷昸㙡て㜹㌷搵㑣㔲昳搴㑣㡥㌳㤶〶㙡㑢㥣攸慢扤挵戹ㅣ㌵㜱收慤慤搹㕡扥愹㙡搹敦つぢ昳摦挶㄰㔴㘸㈷昱㔸っ㉦ㄲ昹㌱㝥㐵昸ㄱ㔳㠹㌱㠸㈴㤱ㅦ㠹㜹〱昲戱㈸㑢攴㐷愱㐵㠰晣㘸㘲㘱ち㤹㠷㠵戹㜰挶戱〱㤶慣㌸摣挷攲慤㠹挷㔳捤〴㌵㑦㍤㡥敡㕦〴敡㥣㔸收慢㍤攴㉢愸㘶㘶㥡愷㘶㐶㥣㜱㜲愰戶㐴㤷慦昶㤰慦㐴㑤㥣挹㙡㙢㠶㥣ㄹ㙥㙢戶㤶㌳改㙤㑣〴昲㜶っ㉦ㄲ㜹㥢㕦ㄱ㝥愸㔵㘲㝢㐴㤲挸捦挲扣〰昹㌴㤴㈵昲ㄶ戴〸㤰㥦㐳㉣㑣㌶昳戰㌰〱捥㌸㉦挰㤲ㄳぢ㝤㉣ㅥ挴ぢ愸㘶㔶㥡愷㥥㐱昵㐵㠱摡ㄲ㡥慦昶㈰㕥㐲㌵㜳搲㍣㌵搳攰㡣换〲㜵㔶ㅣ攸慢扤挵㜹〵㙡攲捣㔰㕢㌳攴㑣㙢㕢㌳攴捣㜴ㅢㄳ㠱㝣㕦っ㉦ㄲ昹㍥㝥㐵昸㌱㕡〹收挶㐹攴搷㘱㕥㠰㥣〹㙥ㄲ昹㕥㘸ㄱ㈰扦㠱㔸㙣㔴㜹㔸づ挰㤴㜱㔳㠰挵ㄲぢ㝣㉣ㅥ挴㕢愸㘶㉡㥡愷㙥愲晡戶㐰㥤ㄵ扢晡㙡て攲ㅤ㔴㌳ㅢ捤㔳㌳昷捤戸㌳㔰攷挴ㅣ㕦敤㉤捥扢㔱ㄳ㕦㐴つ㘶㥦㝦摡敢㐷㙣换㤹换戶㘶挸㤹摥㌶〶㥤㠵㌷㉣㍢㘰㜸㤱挸㘷晡ㄵ攱〷㜷㈵㤸㄰㈷㤱晦ち昳〲攴捣㙡㤳挸愷愳㐵㠰晣㈱㘲㘱㥡㤸㠷㠵愹㙥挶㈳ㅡ㤶挹㔵㔸ㅥ愵㥡昹㘷㥥㥡搹㙥挶攳㠱㍡㉢戶昵搵ㅥ昲㈷愹㘶愲㥡愷㘶挲㥢昱㥢㐰㙤㠹㠲慦昶ㄶ攷搳愸㠹ㅦ㑦つ㘶扦晦挸㤹挰戶㘶挸㤹搳㌶㈶〲㜹〶挳㡢㐴㥥昶㉢挲㡦ち㑢㌰ぢ㑥㈲㝦ㅥ昳〲攴㑣㘵㤳挸㤳㘸ㄱ㈰晦㈳戱㌰㤷捣挳挲晣㌶攳㠵〰㑢㔶㡣昷戱㜸㄰晦㑣㌵㤳捥㍣㌵㔳摣㡣㤷〲戵㈵戶昴搵ㅥ挴㔷愸㘶摥㤹愷㘶㤶㥢昱㙡愰捥㠹㉤㝣戵户㤶扦㡥㥡昸㘵搴慣ㄱ㜲㘶慤慤ㄹ㜲㈶戲㡤㠹㐰扥ㄹ㠶ㄷ㠹㝣㔳扦㈲晣㜰戲〴㔳摦㈴昲㜷㌰㉦㐰㝥ㄳ捡ㄲ昹挶㘸ㄱ㈰㝦㡦㔸㤸㐰收㘱㘱㔲㥢昱㌷つ换〶㔵㔸㍥愴㥡㤹㘶㥥㥡㜹㙤挶㍦〲㌵捥㘷昹㙡㙦〱㝤㑣㌵㔳搲㍣㌵㔳摢㡣㝦〶㙡㑢㈴㝣戵户㠰㍥㐳㑤㥣㔹㘷㙢㠶㥣愹㙡㙢㠶晣㘱戴ㅣㄳ㠱㝣㌰㠶ㄷ㠹㍣收㔷㠴ㅦ㠷㤶㜸ㄴ㤱㈴昲㉦㌱㉦㐰晥㈴捡ㄲ㜹㈳㕡〴挸扦㈶ㄶ㈶㠰㜹㔸㤸挹㘶㝣ㅢ㘰挱㠹㉡ㅦ㡢〷昱㍢慡㤹㌳收愹㤹捣㘶晣㄰愸㜱愲捡㔷㝢敢慤㘸㠴晡㜷㠱㥡昹㙣挶〰昸搴㈹戳晦㝣愹㥦㌲㙢㐰㑤㥣愹㘶㙢㠶㥣昹㘹㙢㠶㥣㈹㙢㘳㈲㤰㝦㠹攱㐵㈲晦挲慦〸㍦㠰㉤挱㈴㌷㠹㝣㌰收〵挸摦㐴㔹㈲晦㌷㕡〴挸㠷ㄲぢ㔳挵㍣㠸㑣㕦㌳攲〱㤶慣昸搴挷攲㈱㕦㥢㙡收㤴㜹敡户愸㕥㌷㔰攳㐴㤵慦昶搶摢攱㔴扦ㄷ愸㤹挴㘶慣ㅦ愸㜳攲〳㕦敤㉤愰ㄱ愸㠹㌳扦㙣捤㤰㌳㈹㙤捤㤰㌳㑦㙤㑣〴昲㜷㌰扣㐸攴㙦晢ㄵ攱㐷扥㈵㤸搹㈶㤱㙦㠶㜹〱㜲愶愷㐹攴慢搰㈲㐰㍥㡡㔸㤸ㅦ收㐱㘴捥㥡戱㜹㠰挵ㄲ慦昹㔸㍣㠸㘳愸㘶㜶㤸愷㘶摡㥡昱搳㐰㡤ㄳ㔵扥摡㠳㌸㤶敡ㅦ〲㌵㌳搷㡣㜱㠱㍡㉢㕥昴搵摥攲摣ㅡ㌵㜱㈶㤵慤ㄹ㜲㘶愲慤ㄹ昲㈱㘸㌶㈶〲昹昳ㄸ㕥㈴昲摦晢ㄵ攱㠷捣㈵攲㠸㈴㤱㘷㌰㉦㐰扥㉥捡ㄲ昹戳㘸ㄱ㈰捦ㄲ换晡愸昲㈰㌲㔱捤挸〷㔸㜰愲捡挷攲㈱㉦㔲捤散㌱㑦㍤㥣敡㥦〵㙡㥣愸昲搵ㅥ挴㐹㔴㌳㠱捣㔳㌳㕤捤搸㍥㔰攷挴慦㝤戵户㠰愶愰㈶㍥㡡ㅡ捣㍥晦戴搷㡦搸㐹㘴晡㤹㙣搹敦愳㑦㘶愴㐵㈱晦ㄵ㠶ㄷ㠹晣〱扦㈲晣㔸扢挴㔸㐴㤲挸㜷挰扣〰昹搶㈸㑢攴昷愱㐵㠰㝣㌶戱㌰戳换挳挲散㌴㘳㈷つ换㕤㔵㔸收㔲捤㤴㌱㑦扤つ搵扢〴㙡㑢摣敥慢扤〵戴ㅢ搵㤹㐰捤ㅣ㌵㘳㝥愰捥㡡㥢㝤戵户㠰㜶㐷㑤晣㘷搴㠰㌵晦戴搷㡦㐰捥㥣㌳搹戲摦挸㈷愳㔹ㄴ昲敢㌰扣㐸攴搷晡ㄵ攱〷改㈵㤸戸㈶㤱敦㡢㜹〱㜲㘶㥦㐹攴㔷愳㐵㠰㝣㝦㘲㘱㈶㤷〷㤱㈹㘹㐶㤳㠶攵昲㉡㉣㌶搵㑣晥昲搴戳愹㉥〷敡㥣戸搸㔷㝢敢慤㑢昵摣㐰捤挴㌴攳愰㐰㙤㠹昳㝤戵户㠰㥡㔱ㄳ摦㥤ㅡ戰收㥦昶晡ㄱ挸㤹㘸㈶㕢昶ㅢ㌹㜳捦愲㤰㥦㠵攱㐵㈲㍦搳慦〸㍦扡㉦挱㙣㌵㠹扣ㅤ昳〲攴㌶捡ㄲ昹改㘸ㄱ㈰㍦㠴㔸㤸昳攵㐱㘴ㅥ㥡搱愹㘱㌹愵ち㑢㌷搵捣昸昲搴㑣㐵㌳㤶〶敡㥣㌸搱㔷㝢挸㤷㔳捤㉣㌲㑦捤㙣㌴攳戰㐰㥤ㄵ挷昹㙡㙦㉤㍦〲㌵昱㜶㙡挰㥡㝦摡敢㐷㈰㘷㜶㤹㙣搹㙦攴㑣㌸㡢㐲㝥㈴㠶ㄷ㠹晣攷㝥㐵昸㘱㠱㠹愵㠸㈴㤱ㅦ㡢㜹〱昲挳㔰㤶挸て㐷㡢〰昹昱挴挲㥣㉤てぢ㤳捦㡣㕦㘸㔸㤶㔵㘱㔹㐱昵㔱㠱㥡昹㘷挶挹㠱㍡㈷扡㝣戵㠷㝣㈵搵㑣〵昳㘲㌳〵捤㌸㉤㔰㕢㘲戱慦昶搶昲㌳㔰ㄳ㕦㐱つ㔸昳㑦㝢晤〸攴㑣㈹㤳㉤晢㡤㥣㔹㘶㔱挸ㄷ㘱㜸㤱挸て昶㉢挲㡦㈷㑣㌰㉦㑤㈲㍦て昳〲攴攷愰㉣㤱㉦㐴㡢〰昹〵挴挲㐴㉤てぢ㌳捥㡣㡢〲㉣㔹攱昸㔸扣㌵昱ㄲ慡㤹〶收愹捦愳晡戲㐰㙤㠹〳㝤戵〷昱ち慡㤹〹收愹㤹㜷㘶㕣ㄵ愸㜳㘲㍦㕦敤㉤愰㙢㔰ㄳ㘷㑡ㄸ摥㙢㠰㥣㜹㘴戲㘵扦㤱㌳戵㉣ち昹㥥ㄸ㕥㈴昲㍤晣㡡昰〳ㄱㄳ㑣㐶㤳挸㙦挲扣〰昹㙤㈸㑢攴ぢ搰㈲㐰㝥ぢ戱㌰㌱换挳挲㌴㌳攳戶〰㡢㈵㜶昵戱㜸㄰敦愰㥡戹㕦㥥㥡㤹㘶挶㥤㠱㍡㉢收昸㙡㙦〱摤㑤昵摤㠱㥡挹㘶挶扤㠱㍡㈷㘶昹㙡て昹晤愸㠹㌳てっ敦㌵㐰捥攴㌱搹戲摦挸㤹㑦ㄶ㠵㝣ㅡ㠶ㄷ㠹㝣慡㕦ㄱ㝥〴㘳㠲ㄹ㘸ㄲ昹㈳㤸ㄷ㈰㝦ㅡ㘵㠹㝣㌲㕡〴挸ㅦ㈵ㄶ愶㘴㜹㄰㤹㕢㘶㍣ㅥ㘰挱㠹㉡ㅦ㡢〷昱㐹慡㤹挵攵愹㤹㕥㘶晣㈶㔰攷㐴挱㔷㝢㄰㥦愶晡昹㐰捤っ㌳攳㜷㠱摡ㄲ㤶慦昶ㄶ攷㜳愸㠹扦㐴捤ㅡ㈱㘷挶㤸㙣搹㙦攴㑣㈲㡢㐲扥つ㠶ㄷ㠹㝣㠲㕦㔱昳搰㐷愶㥤昵昵搰㐷摥挸捣敤㤴て㈶㡣㘳㐶ㅢ㉡扣昵摡攰㡡攷㘶愶ㄸ㙥扥搶摣搲㈲敦㕢㌶〴㑦㘸敢㔸攴㜶捣挱愳〸昱㕣戶昹捤慤晥敤慦昰㠸㐲㍥昰㑡㍤〳捣㤴㈵㌶㌶㉡扢㜴攰愱㘰㠳㉡戳㍢昱〸㐹愷戱㜵㔷扢慢换敤㘸晢扦昰昸㌶摣㐹㡥㌷敥挶换㝢㜰㕢攴㑤摣㜸㜷戶挸慣㉣㐹㙣挲㙡ㅥ㜳昰㘰㐱愶扦搵昳挱㙥㙢昶㌴㐹攳〵慣㜲晡挳ちㅤ敤㘱㠵〳挵㜸㉣㘶敦㠷㐰㐷搵晤挰㘱㌳改换晣㌳摡挸㘴㈷㤹摡〹㠳㈷㠲晤ㄹ㔵搲搴㌵㌰ㄱ㉦㍣㘳扣愵ㅥ㙦㤳㕣搷戰戴搹改㕡㘸㉣㜴㥢て㕡搸㠵㕢攷つ收摣慡搷㐰收㤲昵㤶挷挶㡦攰愰搶㈶扢愳挳㕥摥搸摡搴攲戶ㅤ搴戵戰戱㘹〹搲昶昰㜰㐵㥣〳㙡㙣㙣㌴㕦挶昰㍣挸昸散㝤㠸㠸㡣㙡扥愲㝢㤹㔷㈶扤㝦搵扤㑣扤攲晡㙢ㄲ捡㐰戱㐵攴捣扦㡥扡㥥㘷㕥㝣㡥昶〴愰㕥㠲㐹㔸戲慢㔵㝡㔷㑣戶㤲摥户㜴慦挰ㅣ㐸敦摢扡㜷㄰扣摡戰㌶㡥ㅣ搶㝢扤て换㐴㡣慡㘱つ㔵㕤㝤愰㜷戵戶昲㝥愸㝢㠷㉢敦摦㜵敦㐶昰㙡挳ㅡㄶ㌹慣㡦㝢ㅦ搶㈶㠸㔱㌵慣㔱慡慢㑦昵慥挶㈸敦㘷扡㜷慣昲晥㑢昷㙥〳慦㌶慣㈱㤱挳晡扣昷㘱愵㄰愳㙡㔸㔹搵搵㔷㝡㔷㐵攵晤㕡昷㑥㔲摥㙦㜴敦㌴㜸戵㘱つ㡣ㅣ搶㜷扤て㙢〶㘲㔴つ㙢戶敡ち户㡡㕥扤捡捦㔵㕥愱㝢㜷㔳摥㝡摤扢㈷扣摡戰晥昳㐵搴攷扤〱㉤㝡㔹攵昷㐶㡣慡㘱敤慦扡㙡搴扢戲㤵搷搴扤慥昲挶㜴㉦㔳ち戴㘱晤㍢㜲㔸㐳㝢ㅦ㔶㉢㘲㔴つ敢㄰搵㔵㐲敦慡㕢㜹搷搶扤换㤵㜷ㅤ摤换换敥摡戰㍥㡡ㅣ搶昰摥㠷㜵㌴㘲㔴つ敢㜸搵搵〶㝡㔷㉢㤴㜷㠴敥㕤愹扣ㅢ敡㕥㕥㥡搶㠶昵㙥攴戰㌶改㝤㔸攷㈰㐶搵戰㉥㔰㕤㡤搴扢扡㐴㜹㐷改摥㉢㤴㜷戴敥攵攵㕢㙤㔸慦㐵づ㙢㑣敦挳扡〱㌱慡㠶㜵㡢敡㙡㑢扤慢㍢㤴㜷慣敥扤㕢㜹户搲扤扣挴愹つ敢挵挸㘱㙤摤晢戰ㅥ㐲㡣慡㘱㍤慡扡㑡敡㕤㍤愹扣㈹摤晢戴昲愶㜵㉦㉦〳㙡挳㝡㌶㜲㔸搹摥㠷昵㐷挴愸ㅡ搶㥦㔵㔷〵扤慢㔷㤴户愸㝢㕦㔷摥㠹扡㤷㤷捡戴㘱㍤ㄱ㌹慣㐹扤て敢㍤挴愸ㅡ搶㠷慡慢挹㝡㔷ㅦ㉢敦ㄴ摤晢㤹昲㑥搵扤扣㥣愴つ敢挱挸㘱捤攸㝤㔸㕦㈳㐶搵戰扥㔳㕤捤搲扢ㄲ搸㈸换㉦攵搹扡户㐱㜹㜷搴扤㠳攱搵㠶㜵㔷攴戰收昶㍥慣愱㠸㔱㌵慣戵㔵㔷扢敡㕤つ㔷摥摤㜴敦〸攵㥤愷㝢㌷㠳㔷ㅢ搶捤㤱挳摡扤昷㘱㡤㐲㡣慡㘱㡤㔱㕤敤愵㜷㌵㔶㜹昷搶扤㕢㉢敦㍥扡㌷〳慦㌶慣慢㈳㠷戵㝦敦挳捡㈲㐶搵戰㡡慡慢〳昵慥㈶㈹慦慤㝢愷㈸㙦㐹昷昲昴戶㌶慣㡢㈳㠷攵昶㍥慣搹㠸㔱㌵慣戹慡慢㠵㝡㔷扢㈹㙦戳敥摤㕤㜹て搶扤㍣〵慣つ敢散挸㘱戵昶㍥慣晤ㄱ愳㙡㔸戶敡㙡戱摥㤵慢扣㠷攸摥㘶攵敤搰扤㍣㑤慡つ敢㤴挸㘱㜵昷㍥慣㐳㄰愳㙡㔸摤慡慢㘵㝡㔷换㤵㜷戹敥㍤㐲㜹て搵扤㍣㤵愸つ敢戸挸㘱ㅤ搱晢戰㡥㐷㡣慡㘱慤㔰㕤ㅤ愵㜷戵㔲㜹㡦搶扤㘷㈸敦㌱扡㤷愷摢戴㘱ㅤㅥ㌹慣攳㝢ㅦ搶〵㠸㔱㌵慣㑢㔴㔷㈷敡㕤㕤愱扣㉢㜴敦㌵捡㝢㤲敥攵㈹㈹㙤㔸㕤㤱挳㕡搹晢戰㙥㐱㡣慡㘱摤愱扡㍡㕤敦敡㙥攵㍤㐳昷摥慦扣㘷敡㕥㥥戶搱㠶搵ㄲ㌹慣㜳㝡ㅦ搶愳㠸㔱㌵慣㈷㔵㔷攷敢㕤㍤慤扣ㄷ攸摥攷㤴昷㐲捤摢昰㘷㜸㝦昴〱㍡㝦㌶戵㉥㑥㘵戴戸攵㉥ㅣ愳昲㐱昲攳㕡㜰㤰㍤㈰敡戹攴昲挷㕡敡戰摥扣〸㥤挶㜹㌴换ㄸ昸て愵㔷慡㑡㍣㝡つ敡挴敢㈸㜱㘸收挵㙣挷挳捤愰㉥晥㔶㔵㠹㠷㤷㐱㥤㜸て㈵搹敥ㄲ戶攳昱㘰㔰ㄷ晦戰慡挴攳扦愰㑥㝣慣摡㕤捡㜶㍣㘰ぢ敡攲㥦㔵㤵㜸㠰ㄶ搴㠹捦㔵扢换搸㡥㐷㔴㐱㕤晣敢慡ㄲ㡦愰㠲㍡昱㥤㙡㜷㌹摢搵挱〴㜵㜱㔱㔵慡搷㑢愲〱㈵㌹㝦㔷㘰㈲摥愸搷挵捤慡㔲㑣㉦㠹愱㈸挹㜶㔷㘲㈲㥥搰敢攲㙢㔷㤵搶搱㑢㘲㌸㑡戲摤㔵㤸㠸㙦愰搷挵㐷㔴㤵㌶搴㑢㘲ㄳ㤴㘴扢慢㌱ㄱㅦ愹搷挵㐷㔵㤵㐶敢㈵㌱〶㈵搹敥ㅡ㑣挴户搴敢攲㘳慢㑡㕢改㈵戱㌵㑡戲摤戵㤸㠸㈷昵扡㜸慡慡㤴搶㑢㈲㡢㤲㙣㜷ㅤ㈶攲〵扤㉥㕥慣㉡㑤搴㑢㘲ㄲ㑡戲摤昵㤸㠸㑦搶敢攲㔳慡㑡㔳昵㤲㤸㠱㤲㙣㜷〳㈶攲戳昴扡昸散慡搲㡥㝡㐹捣㐵㐹戶扢ㄱㄳ昱㕤昵扡昸㙥㔵愵㜹㝡㐹散㡥㤲㙣㜷ㄳ㈶攲㝢改㜵昱扤慢㑡晢攸㈵戱㍦㑡戲摤捤㤸㠸ㅦ愸搷挵敤慡㔲㐹㉦〹ㄷ㈵搹敥ㄶ㑣挴ㄷ敡㜵昱收慡搲挱㝡㐹戴愲㈴摢摤㡡㠹昸㘲扤㉥㝥㐸㔵愹㐳㉦㠹㙥㤴㘴扢摢㌰ㄱ㕦愶搷挵㤷㔷㤵づ搵㑢攲〸㤴㘴扢摢㌱ㄱ㍦㑡慦㡢ㅦ㕤㔵㍡㐶㉦㠹攳㔱㤲敤敥挰㐴晣㐴扤㉥扥愲慡㜴㤲㕥ㄲ㉢㔱㤲敤㝥㠹㠹昸改㝡㕤晣㡣慡搲㤹㝡㐹㥣㠳㤲㙣㜷㈷㈶攲攷敢㜵昱ぢ慡㑡ㄷ敡㈵挱捤㉤户㈸收㕤㤸㔰㉦挱㡤㘹慤昷㤲㐸㉦㌷㠴戵㕡㙥收㙡扤㤷㐷㝡慦㠸昴㕥ㄹ改攵收愵㌶㉥㌷ㅥ戵㕥㙥ㅡ㙡扤晣攰搷㝡昹戱慥昵昲㐳㕢敢攵㐷戲搶换て㕣慤㤷ㅦ愷㕡㉦㍦㉣戵㕥㝥ㄴ㙡扤㕣搱㙢扤㕣㡤㙢扤㕣㐹㙢扤㕣〵㙢扤㕣挱㙡扤㕣㝤㙡扣〹戵㜲っ晥㝦搴㝤㜹㡣</t>
  </si>
  <si>
    <t>CB_Block_7.0.0.0:3</t>
  </si>
  <si>
    <t>㜸〱捤㝤〷㥣ㄴ攵昹晦扤挷摤㜰敦〲㌲㡡〵㐴㤱㐳㉥ㄶ㄰㜷昷昶昶㜶㔱ㄴ戸〳㐱ㄱ㤴㘲㌷挷㤶㔹㌸戹㠲扢㐷戳㘱㈱昶㠲挶ㅥㄵ愳搱ㄸ㌵㙡ㄲ㝢敦㌱㡡戱搷㘰㉦挱㕥㘲ㄲ㘳晤㝦扦敦捣换捤捥捣敥㕥昲换晦昳挹戰晢㌰㑦㤹敦晢㍥摦㤹摤㥤㥤攷搹戹㉡㔱㔵㔵昵㈳ㄶ晥捦愵㠶㉢㕢捤㔹㔱攸戱㍡挷戵㜴㜷㜴㔸㤹㥥昶敥慥挲戸㐹昹㝣㙡挵㡣昶㐲㑦㍦〴ㄸ㙤敤昰ㄷ㙡摢ち敤㐷㔸㜵㙤㑢慤㝣〱㐱戵㔵㔵㜵㜵戲ㅡ晥㘱捥搳搴㡡攴㔶戲㠶〲㔱㔵搲愰攸㑦㔱㐷㈱㈹㐲ㄴ〳㈸〶㔲っ愲搸㠸㘲㌰㠵㐹戱㌱挵㈶ㄴ㐳㈸㌶愵搸㡣㘲㜳㡡㉤㈸㠶㔲㜰㝣戹㈵挵㜰㠸㠱㕢㐱捣㙥㤹㍣㉢㝤ㄸ戲㤹搳搳㥤户挶㡥摣捦㥥昳㠴收㜱㡤攳ㄲ㤱搸戸昰搸㤱㉤㑢㍡㝡㤶攴慤〹㕤搶㤲㥥㝣慡㘳散挸㝤㤶愴㍢摡㌳㝢㔹㉢收㜶㉦戲扡㈶㔸改㜰㘳㍡ㄵ㐳㜴㔳㔳㉥㤹㑣っ摣ㅡ戸㌳㕡㈶敦㤳户㜲㠵晦づ攲〸㈲捥㙡㤹㍣㙥愶搵昳摦㐱摣〶㠸㝢户㑣㙥敤敥㑣戵㜷晤㔷㈰㙢戹㉦㥢㕡慤㑣㍢㜷扡㘵攵摢扢ㄶ㡣挳㤴㡢〸㠶搶㍣㙥㔲愱戰愴㜳㌱㡦㥦ㄶ慢愳㘳戶㤵㔳㍢扢戳戵搰戳㑦㉡摦㔹ㄸ搸㐹收慣扣搵㤵戱ちㅢ㜵㑥㔹㥥戱㍡㥣挰㐲㕤攷㝥愹晣捣㔴愷㔵挳㤵挱㥤昶扥㥢㥥戵扡㝡摡㝢㔶っ敡㥣㔷戰㘶愷扡ㄶ㔸っ愹敤摣㘳㐹㝢㔶搴搴攰㔱搵㙦扢愰㤹愹㕤㠴昹㜴戶㉣㑣攵㝢㤴挶㥤ㄷ〹㡡㜵ㅤ㈶㉡㡢愲㜹昱㔰ㅡ改搹㡡晢㙢㑥㝢攷㕥㔶扥换敡攰㈰摣㡢㘳㍣㐱㡡㈰㝢㉦㙣㘰㑡愷挳㝤㈴〶㌸㉦㍡收挲㔱㡣㤱㄰㠳㕢て戴ち㌳扢挷敥㤳敦㑥㑦〸㡦㑢挸㝡ㄸ攵㈸扡户攵摡㍥愹㐲㘱昷昱㤱挴㜸㌹㥡㙡〳㠴愸㜹ㄵ慦㘷㌷ㅡ㕦㔳搵㙤愹敡戶㜴㜵㕢愶扡㉤㕢摤㘶㔵户攵慡摢ㄶ㔴户㉤慣㙥㙢慦㙥㍢慣扡㙤ㄱ㘲昴㔲搷扦㝦戵戳㙣㜴搶㔶㥢㍣扤㙣摢改㙢㜶㘹晦攲㠵戳攳敦ち扥㠴搵㍢挰㜶㔸昱捤㙥㝢ㄸ攵づ㄰挶㡥㕣戳㘷ㄷ㙤ㅡ㉦挷㔰ㅤぢ㈱挴㜳㤸ㅤ㘷戸愶㘶挷㤷㥡㝦晦晤慣㡢㤶づ昹晤㜱攷昵㥢㈷昸挶愰愰挷㘱挵〷扤㌳ㄱ挲㄰㐶㠴㙢づ㜴攳㜸ㄹ愵摡〸㈱挴㕡〷扡㘶摦扢扡晥㜴晢挱㔳㡥㙢㥢㍤晥敤㘹攷てㄱ㝣扢㔱搰㑤㔸昱㐱挷㠹搰っ㘱㈴戸收㜰㥡ㅣ㉦㤳㔴挷㐳〸昱㠸〳㝤晢搱慤㤷づ昸敡攴愹攷㕤㍥攸敦敢扥㝣敡㍥挱㌷㌱〵扤㉢㔶㝣搰ㄳ㠸戰ㅢ㠴戱㍢搷ㅣ攸昰㜸㌹㤱敡㈴〸㈱敥㜵愰〷㍤晥改㤰搱搳㥦㥦㜸晡敦敢攳㌵㤷㜵散㈴昸㙡㔱搰㉤㔸昱㐱户ㄲ㘱ち㠴㌱㤵㙢づ㈱戱昱㜲て慡搳㈰㠴戸捤㠱㍥㌳㜵挲搲㠷摦㤸搱㜲摥㝤㜳㙦㍤敢改㌵晤〴摦㜰ㄵ昴㥥㔸昱㐱敦㐵㠴ㄹ㄰挶摥㄰㜵㌶㌴愸㥥㐹晢㉣〸㈱㙥㜲㤰晦㌴㘵敥愴㤷扥晣慡昵㡡て晢慤㕤㥢摣㜷戸攰扢戸㐲摥ㄷ㉢㍥攴搹㐴㤸〳㘱捣攵㥡㌳㘹昰㌱㡦敡㝥㄰㐲晣挶㠱㝥㘱戳挵㝦敥扡攰㥢扤㑦㤸㜶㔲晦捣ㄶ㐳敥ㄳ〳攰㔶搰〷㘰挵〷㝤㈰ㄱづ㠲㌰づ㠶㜰㈶㡤㐳敦㄰摡て㠵㄰攲ち〷昹戴㜵搳晥搱搵敦㠸㤹㘷㜴㡥㝤散愹㜷㍦ㅡ㉤昸㠱愳㤰摢戰攲㐳㥥て愳㑣㐱ㄸ㘹〸〷ㄹ㠷㐷㠶昶㉣㠴㄰扦㜰㤰挷慥㍦晢攷て晣昳愴㤶昳㔷摤㕡ㄸ戶攲搶㜹㠲㥦㘲ち㌹㠷ㄵㅦ昲〲㈲㉣㠴㌰摡戹收搰ㄱㄹ㉦て愳扡〸㐲㠸㜳ㅤ攸攳㔷㍣㕣㍦㝢扤㌹改晣昷づ扤户晡㡤㍦晣㔲昰戳㔱㐱㜷㘲挵〷摤㐵㠴㙥〸㘳㌱㐴慤㠲㤶㠷搳㤸㠷㄰攲っ〷㜶搹戲ㄷ愲换㈲摦捤㍣敥捣挹敦ㅡ敢㜶㕦㈳昸㘹慢㘰㝢戰攲㠳㕤㐲㠴愵㄰挶㌲慥搹㌳㡥㘰挶换愹慥㠰㄰攲㐴〷㍡晤搶散敢㠷㑤㝢㜲搶㤵敦慣㍦敥摣㑤扥㝢㐶昰㌳㕣㐱ㅦ㠹ㄵㅦ昴㔱㐴㌸ㅡ挲㌸㠶㙢づ㜴㜴扣㕣㐹昵㔸〸㈱㔶㍡搰愳㠷㍥戴敤搵㜷㑥㥤㝡晥㈵㈷づ㌹昰戰〷㕥ㄳ㍣㌳㔰搰挷㘳挵〷㝤〲㡣㜲ㄵ㠴昱㌳〸㘷て攲愵㜲㈲敤㈷㐱〸戱摣㐱㤶昷搴慤敤㝦搱㡥戳㑥㕦㘲晣昵挵晡昴ㄱ㠲愷ㅢち昹ㄴ慣昸㤰㑦㈵挲㘹㄰挶改㕣㜳昶㈰㈶㝤〶搵㌳㈱㠴㌸㕣㐳㡦㤸扡晡㈷搳晦㍥敤㤲敤敢摦愹ㅤ㜲攸㌱㠲㈷㌱ち㝡㌵㔶㝣搰㘷ㄳ攱ㅣ〸攳攷㕣㜳昸㠸㡦㤷攷㔲㍤て㐲㠸挳ㅣ攸挱㍦㙥晤㥢㥢攵慡㍤㑦㌸㝥㝥昴㤱〳扥㍦㐴昰搴㐸㐱㕦㠰ㄵㅦ昴㠵㐴戸〸挲戸ㄸ挲攱〳㤳晥〵敤㤷㐰〸㤱㜱㤰て扦㙣扢ㅦ摥㙣ㅣ㌹攳㠲搳昶㙦挸㠶㔶㕥㉡㌶㠳㕢㈱㕦㠶ㄵㅦ昲ㅡ㈲㕣づ㘱晣ㄲ挲㐱㙥ㅥ㉦慦愰晤㑡〸㈱づ㜱㤰㥦㕢晥摣攱㠷ㅤ㜰㙦换㘵慦摤㜵㕦昷㙤搵㤷ち㥥挴㈹攴慢戰攲㐳扥㥡〸扦㠶㌰慥㠱㜰㤰昱挱昷ㅢ摡慦㠵㄰㘲㥥㠳㥣敦㤹昹㘴攷㤴慡扤㔷㜵捦ㅢ戱㜳㍣戵戳攰㤹愱㐲扥ㅥ㉢㍥攴摦ㄲ攱〶〸攳㐶慥㌹㐴攳慤攳㈶慡扦㠳㄰㘲愶〳ㅤ㝤㜱搰戸㤵ㅢ摤㍡攳㡣〳ㅦ㙥㜹㌲昳挴㠹㘲㈸摣ち晡て㔸昱㐱摦㑣㠴㕢㈰㡣㕢㈱㥣㐹㘳ㄷ摥㐶晢敤㄰㐲散攱㈰㑦戸晦㥥愳㙡㐶㕥搱扡挶㝡敢㡦㑦晣晤昸搵㘲ㄸ摣ち昹㑥慣昸㤰敦㈲挲摤㄰挶㍤㕣㜳㈶㡤㌷改㝢愹摥〷㈱挴㐴〷㝡㐶敢㙦ぢㅦㅤ户敢戴㉢户摢㜳捤戳慢扦㕤㉢戶㠴㕢㐱㍦㠰ㄵㅦ昴㠳㐴㜸〸挲㜸㤸㙢づ㌴㜶攲㈳㔴ㅦ㠵㄰㈲改㐰慦扦晤挱てづ㥦㜰昸戴㥢慢昶ㄸ戵挷昴㘱摢㠹攱㜰㉢攸挷戰攲㠳晥ㄳㄱㅥ㠷㌰㥥攰㥡〳㡤㔷攲㕡慡㑦㐲〸ㄱ㜵愰㑦昸愰昵㤳挷㑥㥦搵晡㡢㌳て㝤昳㥡㔸换扡㠱㑦挱扤慦㜳㤶搴㥡㑦㉤挳㜹㘷敦〹㙤㜴㕣㤸晦㉡㥦挵攳㈴㍥搷㤴㙢捥㐵㈲搹愶㜰慡㌱㔵㕢て搸扥㥥㌴昲ㅤ㙣㘰㙥晦昶慥㙣昷㌲㜵ㄶ戹搵攴㔴挱敡㍤愹ㅣ攳昸㈶㜷㉦改捡ㄶ㠶〷㍢攷昴愴㝡慣㉤扤扥㕥㄰摦㘶㜳㜰㡥㙤ㄵ搴㜸㈳扣㥢敤㤷敡㔸㘲㑤㕡摥㙥扢户昶戸㜱㠶摤㥤㉥敤㥤㥡户づ摦攰昵捤㘸ㄲ扥晡㉤㔵搸扥㉣㙤㤷㍤慦㤱㉤ぢ扢ぢ㔶㤷㥡摥㤸捥㝤摡㌳㡢慣晣ㅣ㡢㕦ㅣ慤慣㑡㜵㌳扡㥣搳晣㌱戳扡㤰㈸㑥摣戳愳摣搶摣㤴攵㍤㔶㔷搶捡㘲扥㡢慤㝣捦㡡戹愹㜴㠷戵㜹㔱㠸㍤㈶ㅣ挳㡡捣㔳扢㌳㑢ち㉤摤㕤㍤昹敥㡥㘲捦愴散搲ㄴ扥㕡㘴昷敥捥㕡昸㘶㔰挳愵㑡㔴昵敢㈷㐴搵㡥㐱愷攷挴㉤㡣㔳㍢挲戵㡢户挶㍥ㅦ㕡㝣搸㡤㥢㡤散㤰㐵㠷挵㘳戲㝡㜴〵㌰㠵㑢㤸ㅤ㑡〷扡㜲攲户㙣㐶㙦㕦㍡㕡捤㜱挳㥥晢晦ㅢ㕣㕤㍤挴挹㝥捡㔲㝣晤㥡㤶敡捡㜶㔸昹戲搷〸〴㘷㈴㥦㠶愸摤ㄹ慦收㤲散搵㈰㐲㉣ㄷ㉢㙡㤷戵㘷㝢ㄶㅡぢ慤昶〵ぢ㜹摡㠱敢〸㜵㜵愴搶户挸㘷㘱㤲捦㔱㍣てㄱち㔵ㄹ㉦㌰挸〸挹ㄷ㙤扤㜶ㄴ晥晦昷扦搸㔵㘳㉢愹扥㐸攲晢㝥愱戶㜳㙡㜷扥搰慦㕦㔰㤶搳㔲㠵㠵㍤㍣㍣换㍢㠹昷ㄲ挵换㄰戵愳㈱㉡㝥㙦ㅣ㡣愰ㅡ㝥㍤ㅥ搴搹㙡攵㔲戸ㅣ愱㕥摤㈲㔵摢㘹㝦捦㙤戵ちㄹ挹㉦挴搳昱㕡㔹㙥㘰つ㉦晥㠱㥤㍣晡慤攵㍤慤愹㥥㔴晦㑥㝣戵挶㕥㤲〸ㅡ愳戶戲搷戸攵㈰㘵搳㕢㠷ㅣつ〸愶㕡㜵愱っ㔰〶ㅢ〹㉦ㅣ扣㕥慡晡㌹戲㝣ㄲ㤸晢〸㈴㘱㜸て昴攲慦挸昸收㥥摤挳敡㥡扢㘲戱㔵㘰㜸㥤㔱㤶㑡敦换㡢㘰戳㌲改㜹㍤敤ㅤ㠵㜱㤸改ㅥ昹敥㈵㡢晦㥢㌸挴㤲慦㐰攸愵昶㈷㌸㡡晢㥥ㄳ攸慡敡扦㤴晢愶慤慤慡㡥㘸戴挸㙤㈱㡣㜵㄰敡㡡ㅢ晦攷㈲㕦㠳〸㈹愷愴ㄳ㈳晤㐸㍢ㄷ摢㔷摢㠰搵㝦攷㝡㐲㉤攲〷㜶㠲愲戹㜹㑢㕤㈱愹㔳ち攸ㅥ搴戹㝦㜷㝥㔱扡扢㝢ㄱて愸㡤㤴㔶㔸㘸㔹㍤扣敡㌰挰戹捡愲慥愶〸搱慦㕦搱㐵〴搷攵㠹㙤㠰㙦扣〵㌱㘸㔲㐷挷㐸㡤㔸㌰摥㠶愹ㅦ慥㝦ㄸ敦㘰㘵㘸㙢㝥挹㠲㤱㜸㍦捦㉥㔱㤷㄰㐷昲ㄳ㝡㜹㐷㘱戹搸ちㄹ昲ち挰㕦㕥㝢散晥㠵扢扤㌶昹㡣㝥てづ㝤昹㠱攷㈲㘲戸攳昰㕤㜵搸ㅥ㜸昵㜸捡昷㈱挴㌰㠴昱㙤〵敢挵㡢㕣て㕤㝥㐰昱㈱〴摥ㅣ㈴摦ㅣ昰摥昰戱慤㡡ㅤ昰㍦摦ㅦ攴㈷ㄴ㥦㐲㠸㌱㄰㝣㜵捡捦㈰昴㈲㑣攰㜳愷慢ㅤ户㈳捣晥㝤昳㌷㔸㐳戲㡣㑦㡣㐵〴昷㥤㈴㔷㤲散㐸㌲㈳っ〰〷ㄲ㔰敢㌸㝣搷㐶㜶挶㘶㡡㠰敦戸㝤㍦㠴〵ㄳ昰〳挷㈰㌱㤲㠷㥣㡢㠰㙡㕢ㄵ㘱昸ㄴ〱晤㘰㤰扣摡㉢愲㌰㈹〲㙡愱改㐵㝣昳㠳㡢㠰〸捣㝥〲㈴㌱㘵ㄹ㥦㘸挴㜶㐱〴㝣づ昰㐰〲㍥㜳ㅣ扥㉢㌸㜱㈰搵㜳ㄶ㥢㜰捡㥦㈰㉣㤸㠰㑤攱㤶㥢㔱㙣づ攱㈲㘰愸慤㡡㘶㠰㈸〲㠶㌱㘸㑢〸㤱㠴㐹ㄱ㌰ㅣ㥡㕥挴扢㙥〲ㄲ㌰晢〹搸㠶㤸戲㡣㑦㡣挷㜶㐱〴扣㕡㡡㠰㔷ㅣ㠷敦㍡搳〴㈰搵㜳ㄶ摢㜳捡㉦㤵㈴㘰㐷戸攵ㄸ㡡戱㄰㉥〲挶搹慡搸つ㈰㡡㠰㥤ㄹㄴ㠶㄰ㄳ㘱㔲〴㐴愰改㐵晣搹㑤挰敥㌰晢〹㘸㈲愶㉣攳ㄳ㤳戰㕤㄰〱て㤷㈲攰㈱挷攱扢ㅡ搶ち愴㝡捥㘲㌷っ㉡ㅥ㈸㐹挰㐴戸攵㈴㡡挹㄰㉥〲㕡㙤㔵㑣〱㠸㈲㘰ち㠳愶㐲〸㕥㌲㔳〴散〱㑤㉦攲㜶㌷〱㔳㘱昶ㄳ戰ㄷ㌱㘵ㄹ㥦㤸㠶敤㠲〸戸愱ㄴ〱扦㜵ㅣ扥㙢㜶㝢〱愹㥥戳㤸换㈹㕦㔷㤲㠰晤攰㤶晢㔳ㅣ〰攱㈲攰㈰㕢ㄵ㌳〰愲〸㌸㤸㐱㠷㐰㠸㤹㌰㈹〲づ㠵愶ㄷ㜱㠵㥢㠰扤㘱昶ㄳ㤰㈲愶㉣攳ㄳ戳戰㕤㄰〱ㄷ㤶㈲攰〲挷攱扢戴㌸ㅢ㐸昵㥣挵㘱㥣昲㜹㈵〹攸㠰㕢㜶㔲㜴㐱戸〸㔸㙣慢㘲づ㐰ㄴ〱㠷㌳㈸て㈱收挱愴〸㈸㐰搳㡢㌸摤㑤挰㕣㤸晤〴㉣㈳愶㉣攳ㄳ晢㘱扢㈰〲㡥㉦㐵挰㜱㡥挳㜷〱昴㐰㈰搵㜳ㄶ挷㜲捡㉢㑢ㄲ㜰㍣摣昲〴㡡㔵㄰㉥〲㑥戴㔵㜱㄰㐰ㄴ〱㈷㌱攸㘴〸㜱〸㑣㡡㠰㔳愰改㐵㉣㜵ㄳ㜰㌰捣㝥〲捥㈰愶㉣攳ㄳ㠷㘲扢㈰〲㍡㑡ㄱ戰挸㜱昸慥搳捥〷㔲㍤㘷㜱㍥愷摣㕥㤲㠰ぢ攱㤶ㄷ㔱㕣っ攱㈲攰ㄲ㕢ㄵ㈹㠰㈸〲㉥㘵搰㘵㄰㈲〳㤳㈲㘰つ㌴扤㠸昹㙥〲搲㌰晢〹戸ㄲ昱㈱㔹挶㈷戲搸㉥㠸㠰晤㑡ㄱ㌰捦㜱昸㉥㈷昳㠲㜱㍤㘷㜱㍤愷㍣愷㈴〱㌷挰㉤㙦愴戸〹挲㐵挰敦㙤㔵㉣〴㠸㈲攰てっ扡ㄹ㐲ㅣ〶㤳㈲攰ㄶ㘸㝡ㄱ㝢扡〹㘸㠷搹㑦挰ㅤ挴㤴㘵㝣㘲ㄱ戶ぢ㈲㘰㘲㈹〲㜶㜷ㅣ扥㡢摥㕤㐰慡攷㉣ㅥ攴㤴㈷㤴㈴攰㘱戸攵㈳ㄴ㡦㐲戸〸㜸捣㔶㐵㌷㐰ㄴ〱㝦㘲搰攳㄰攲㜰㤸ㄴ〱㑦㐰搳㡢㠸戹〹㔸っ戳㥦㠰愷㠸㈹换昸㐴ㅥ摢〵ㄱ戰㘳㈹〲㜶㜰ㅣ扥换昳㑢㠰㔴捦㔹扣捣㈹㙦㔷㤲㠰㔷攱㤶㝦愱㔸〷攱㈲攰㜵㕢ㄵ㑢〱愲〸㜸㠳㐱㙦㐲㠸攵㌰㈹〲摥㠲愶ㄷ㌱挲㑤挰㌲㤸晤〴扣㐷㑣㔹挶㈷㔶㘰扢㈰〲㌶㉤㐵挰㄰挷攱㉢㈲ㅣ〵愴㝡捥攲㔳㑥㜹攳㤲〴㝣づ户晣㠲攲㑢〸ㄷ〱㕦搹慡㌸ㅡ㈰㡡㠰扦㌳攸ㅦ㄰㘲㈵㑣㡡㠰㝦㐲搳㡢愸㜳ㄳ㜰っ捣㝥〲扥㈵愶㉣攳ㄳ挷㘲扢㈰〲㝥昸扥挴愹昰昷㡥挳㔷敡㌸〱㐸昵㥣㐵㑤㌵愶晣㉤挲㠲㑦㠵つ戸㘵㝦㡡㍡〸ㄷ〱㈱㕢ㄵ慢〰㌲㡡㐰〳ㄸ㌴㄰㐲㥣〸㔵ㄱ㌰〸㥡㕥挴㤷ㄸ㘳挳㤷愱㥦挱散㈷㘰㘳挴㠷㘴ㄹ㥦㘰㤹㈵㠸㠰昵愵〸昸慢攳昰㔵㘴㑥〵㤲㈲㘰㑢㑥昹扤㤲〴㙣〵户摣㥡㘲〴㘷搷晢㙤㜰愴慤㡡搳〰㌴㡡改搴㌳㘸ㄴ㠴㌸〳慡㈲㘰㕢㘸㝡ㄱ敢摣〴㥣づ戳㥦㠰敤㄰ㅦ㤲㘵㝣攲㑣㙣ㄷ㐴挰戳愵〸㜸㐶ㄳ攰慤ㅢ㥤つ㈴㐵㐰㤸㔳㝥慡㈴〱㔱戸㘵㈳㐵㡣戳敢㈵㈰㙥慢攲ㅣ〰㡤㘲㍡捤っ㑡㐰㠸㜳愱㉡〲㤲搰昴㈲ㅥ㜵ㄳ昰㜳㤸晤〴㑣㐰㝣㐸㤶昱㠹昳戰㕤㄰〱㜷㤷㈲攰㉥挷攱慢㙥㕤〸㈴㐵挰㔴㑥昹㡥㤲〴㑣㠳㕢㑥愷搸㤳戳敢㈵㘰㠶慤㡡㡢〰㌴㡡改散捤愰㤹㄰攲ㄷ㔰ㄵ〱戳愰改㐵摣攴㈶攰㘲㤸晤〴捣㐱㝣㐸㤶昱㠹㑢戰㕤㄰〱㔷㤷㈲攰㉡挷攱㉢挲慤〱㤲㈲攰㄰㑥昹捡㤲〴晣ㄴ㙥搹㐶㌱㥦戳敢㈵㈰㙤慢攲㜲〰㡤挲㔳㘶ㄸ㤴㠵㄰㔷㐰㔵〴㔸搰昴㈲㉥㜶ㄳ昰㑢㤸晤〴戴㈳㍥㈴换昸挴㤵搸㉥㠸㠰搵愵〸㌸换㜱昸㙡㠵㔷〳㐹ㄱ㤰攷㤴捦㈸㐹㐰て摣㜲〹挵㔲捥慥㤷㠰攵戶㉡㔸㔱ㅣ挵㜴㔶㌰攸〸〸昱ㅢ愸㡡㠰㈳愱改㐵慣㜲ㄳ㜰つ捣㝥〲㔶㈲㍥㈴换昸挴戵搸㉥㠸㠰㈳㑡ㄱ戰挲㜱昸㑡㥡扦〵㤲㈲攰㘴㑥㜹㔹㐹〲㑥㠵㕢㥥㐶㜱㍡㘷搷㑢挰㤹戶㉡㙥〰搰㈸愶㜳ㄶ㠳㔶㐳㠸㥢愰㉡〲捥㠶愶ㄷ搱攵㈶攰㐶㤸晤〴㥣㠷昸㤰㉣攳ㄳ扦挳㜶㐱〴㘴㑢ㄱ㤰㜱ㅣ扥挲敢捤㐰㔲〴㕣挶㈹愷㑡ㄲ㜰㌹摣昲㤷ㄴ㔷㜰㜶扤〴晣捡㔶挵㉤〰ㅡ挵㜴慥㘲搰搵㄰攲㌶愸㡡㠰㕦㐳搳㡢㌸挰㑤挰慤㌰晢〹戸づ昱㈱㔹挶㈷㙥挷㜶㐱〴捣㉣㐵挰摥㡥挳㔷ㅦ扥ぢ㐸㡡㠰㥢㌹攵扤㑡ㄲ㜰㉢摣昲㌶㡡摢㌹扢㕥〲敥戴㔵㜱㌷㠰㐶㌱㥤扢ㄸ㜴㌷㠴戸ㄷ慡㈲攰ㅥ㘸㝡ㄱ㤳摤〴摣〳戳㥦㠰〷㄰ㅦ㤲㘵㝣攲㍥㙣ㄷ㐴㐰愲ㄴ〱捤㡥挳㔷挵㝥㄰㐸㡡㠰挷㌹攵愶㤲〴慣㠵㕢㍥㐹昱㘷〸ㄷ〱㑦摢慡㜸〸㐰愳㤸捥㌳っ㝡ㄶ㐲㍣〲㔵ㄱ昰ㅣ㌴扤㠸戱㙥〲ㅥ㠶搹㑦挰㑢㠸て挹㌲㍥昱㈸戶ぢ㈲㘰㔴㈹〲敡ㅤ㠷慦搶晥㈷㈰㈹〲摥攴㤴户㈹㐹挰摢㜰换㜷㈸摥攵散㝡㡦㠰昷㙤㔵㍣づ愰㔱㑣攷慦っ㕡て㈱搶㐲㔵〴㝣〰㑤㉦㘲㜳㌷〱㑦挰散㈷攰ㄳ挴㠷㘴ㄹ㥦㜸ㄲ摢〵ㄱ㌰戰ㄴ〱〳ㅣ㠷户㈳愰昶㘹㈰晤ㅢ㤵摣〱㥣㜰㙥扦㜶㙢ㄹ㑢㑦ㅢ攵搰㐴摡戲愴搰搳慤敡㘴㠳㜲慤摤㌳扢㝢㕡摢ぢ㡢㍢㔲㉢㠶攴㥣㤵晤ㄷ㕡㕤愸㘲攷㔱捣昶搸扡ㄷ㉦戶戲㌲㌷愷㝢㐹㍥㘳㑤㙦晤㕦愸㜲㈳㍦散㍡㔵攰慥ㄶ㔸晥戳挲㙤ㄵ戶挴㔱㠲愵慡昶㔹〰㝡敢㙦慡㤵搵㔵㉢㔷慢㈶〲〷昷㌲㍡户扤愷挳ㅡ㤰㔳㜵㙡戵㕥㤷〳㡢㘸つ挸昶捦捤㕤㠸戲㔴敢愰摣ㅥ昹昶㙣㐷㝢㤷挵㥤戱愹ㅤ㍡挳㕡㠰㌶㠰㝤扡ぢ敤散ㅡㅥ㤴㥢㥢㑦㜵ㄵㄶ戳愲㤹㔹戱㐹㤱愶㑡㥦戵戹挹敤㕤〵っ愳昶㈲搷〷攷收㉣散㕥㠶挶昵㈵㥤㕤㝢愴ㄶㄷ晥㈷昶㡡攰㙥㔱㡢摡㌵愲㕡㔴㔷㡢扡敡扡晦㜴晦ㄸ晦挰㙢㙣〸㍡㠳㜷㥡搹㍤ㄲ挷㘹㑦扥㍤扤㠴㠴愹㌱愲㤰㌵ㄴ㙡ㅦ㔶搵㍥㠷㌵㙦敤搲戵ぢ㍤㡤〷㥣㙢㔱㘳㜶㘰つ㝣挳慦〱戶㐶戸晣㈷愶㌳昰㙢㠸㘹㝢捣㥢摥摢㤲昳㝦㘸慤慦㝤ㅥ戸㝤敥㝦搸っ挱ㅢ搹〷㄰㝢㈲㜸㍣攱㜵㠹攳㠰㥡昷愰っ攵㔴っ㡦捦㡤㝡㔷愷愲㠴㍥㌰㌷㈳㤵戶㍡㔰昹敦㑣昵㙣㘴㉢㙣挱攸㑣㜵ㄴㅣ㕦㑢㜷㘷㘷㡡〷ㅣ摢挸攷㘴㔲ㅤ㔶㕤㙥搲㤲㥥敥扤摢扢㘴づ㐲ㅤ㤵㡥㈹戵ㅣ愶搴㜲扢㐶㥦㥢捤㡥㈰戵㑥慣敥〵愹㝣㝢捦挲捥昶㑣ㅤㄵ㜶敤晣㑦ㅣ愹㜸昷愸〱㤹㝡搱敦㈴摥愲扦㕤㝡挷捥ㅥ㠷㍥ㄹ㔲挷㥤㡦攳戹㕡ㄸ昸㈷晥挳㠶ㄱ扣敦愸㝡慤晣〶㘸戵㜸慡㌷㈲㌵㤷捦㔵㈱ㄶ慢㥦慦挴〱慡摥㥡挴㡢っ挰㔳㝥㡢㔰慥昰㔹昳ㄲ㐴搹㙥㠲晥〸〸捤攸㑥㘵愷愶㌲昸㈹㐸㝦攷㠷㈰㜵搸戵㝣愳挹㥢散敦㘸㐱换㄰㑡搷㑢摢戳㔶扥㡥㠶㌹昸愱㑢つ㍢㐳っ㝢ㅦ愲搰摤慦慡戶㜶㐰㕤搰㔸搳㌵搶㘸愷㘸敥晥㈱捤㜴ㅦ晥挷晢㈶㜶攷摣㐳㈱昵〱昵ㅤ搲㤱摦㌳愷㤷㘱㘴㍥㥥㠰ㅦㄸ昰㈳㐴敤㉢㜰㝡昷㑤㜱慢〵ㅡ㌲㈴㠲㙡搴㑦㈹搸〴㔲㠷㠶〹搵㍤㔲慢ㄲㄹ攰敡晡㌰散㠶㡦㍡晤晢っ㘳づ㡥㜲㉢ㅢ戲摦㕤搹㕤㠲捦㠵慡敡敡ㅡ散㙡挳摢㌱攷ㅢㄶ㘰㥤㜳㉣搵づ㈲㐶㘰ち〶摢〲㌷收㡢〵昸㙤㑥攷ㅦ晡㌷搷挱㠷㝡昶㡦昸㑦㉤愱㤰慣㐶㘴㔵㐸扣〶愹搳攷㔱改昰〳攲㜱敤ぢ㐲扣て㈳㑦〱㕣ㅦ㔸㘲㍤㔴㝥㘸攱㡡ㅥㄸ㔲㡢攷つ㔱㝣〰㉢摦ㄴ愵㐱㤰て戱挶㜷㥢つ㐷㕦ㅤ慣㤵㡦扥㡦戹〵㥥㤲㍦㙤攲㡡㝡㝥㠲ㄵ㍤㘵ㅡ㥣㈹㠷㄰㈳〷㌰昰搳攰㠰㠱っㄸ挴㠰捦㄰挰摤㙡㙣〴捤㐳ㄷ㝦㐹ㄱ㐰㤷㠹㐸搰昵㌷ㄷ戴㡢慥㡤〹扤〹愱扦㐳㠰㤷慥ㅦ㘰慢㐰ㄷ昷㡣愲㙢㔳㠲㌰捦㈲扡㌶㠷戵㌲㕤搵搸㡣㠴挸㉤ㄴ㠸慤〸㌶㈱〴搰㌵ㄴ㌱㜲ㄸ〳搹愰㄰㄰戰㈵〳㠶㌳㠰㍤ぢ㡡慥慤愰㜹改㐲㌷㙣〰㕤㈳㄰〹扡搸扤愰愱㕤㜴㙤㐳攸㤱㠴㘶愷㠱㤷㉥戶ㄷ㔴愰㡢捤〷㡡慥㔱〴㘱ㄷ㐲ㄱ㕤愳㘱慤㑣ㄷ扢ㄵ昰挰㉦㝡〸㠲ㄵ昵㘴换㠲㥥㌲つ捥搱昵ㄳ挴挸敤ㄸ挸㜶㠶㠰㠰敤ㄹ戰〳〳搸攱愰攸摡ㄱ㥡㠷慥〸㝥搲㄰㐰搷㔸㐴㠲慥㙤㕣搰㉥扡㜶㈲昴㌸㐲戳㉦挱㑢ㄷ㥢ㄱ㉡搰挵㔶〵㐵㔷㤸㈰散㔹㈸愲㉢ち㙢㘵扡搸摢㠰〷㉥㜶ㄲ㐴搳挵〶㠷〰㌶㘲㠸㤱㑤っ㘴昳㐳㐰㐰㥣〱捤っ㘰㍦㠴愲㉢〱捤㑢ㄷ㝥戵ㄲ㐰搷㜸㐴㠲㉥㜶㐶㘸㘸ㄷ㕤扢㄰㝡㔷㐲戳㡢挱㑢搷㐴搸㉡搰㌵〹㈱㡡慥摤〸㌲ㄹ㕡ㄱ㕤ㄳ㘱慤㑣ㄷ㍢㈱昰㐰㥢〴㐱㌴㕤㙣㠷搰㔳愶搱㌹扡㈶㈳㐶戶㌰㤰慤ㄲ〱〱慤っ㤸挲〰㜶㑦㈸扡愶㐲昳搰ㄵ㐵㤳㜷〰㕤搳㄰〹扡搸㐷愱愱㕤㜴㑤㈷昴㥥㠴㘶捦㠳㤷㉥㌶㍡㔴愰㡢㙤㄰㡡慥ㄹ〴㘱㍦㐴ㄱ㕤㌳㘱慤㑣ㄷ晢㈶昰挰㑦㥦〸愲改㘲昳㠴㥥㌲㡤づ㕤晢㈰㐶敥换㐰㌶㔶〴〴捣㘶挰ㅣ〶戰搷㐲搱㌵ㄷ㥡㔹晣挹ㄸ晣搶戵ㅦ〲挱㔶捡㠵散㘲㙢㝦㈲ㅦ㐰㘴㌶㐸㜸搹㘲㔷㐴〵戶搸㌳愱搸㍡㠸㈰㙣㥥㈸㘲敢㄰㔸㉢戳挵㈶ぢ㍣昰㥢㉢㠲㘸戶搸㘹ㄱ㐰挶㑦ㄱ㈳摢ㄸ挸㉥㡣㠰㠰昹っ㐸㌱㠰㡤ㄹ㡡慤㌴㌴敦挱ㄵ晣㕡捣㈲ㄲ㜴戱㐵㐳㐳扢攸戲〸㥤㈳昴戱〸昰搲㜵㍣㙣ㄵ攸㘲㠷㠵愲㙢㈱㐱搸㙡㔱㐴搷㘱戰㔶愶㡢㉤ㄹ㜸攰搷㕥〴搱㜴戱㉦㐳㑦㤹㐶攷攰敡㐰㡣散㘴㈰㝢㌶〲〲扡ㄸ搰捤〰戶㜱㈸扡ㄶ㐳昳ㅣ㕣挱愷ㄱ㜹〴㠲㉤昶㜳㘸㘴ㄷ㕢〵㈲昳挷摦㠲扤ㄷ㕥戶搸㜰㔱㠱㉤戶㘳㈸戶㤶ㄲ㠴㝤ㄹ㐵㙣㉤㠷戵㌲㕢散摦挰〳㔷敢〹愲搹㘲ㄳ㠷㥥㌲㡤づ㕢㐷㈰㐶ㅥ挹㐰㌶㜸〴〴ㅣ挵㠰愳ㄹ戰〶〱㡡慤㘳愰㜹搸ち晥㔸㍣ㄶ㠱㘰㡢捤ㅦㅡ搹挵搶㜱㐴㍥㥥挸㙣搴昰戲挵敥㡣ち㙣戱㜷㐳戱戵㡡㈰㙣攲㈸㘲敢㐴㔸㉢戳挵㘶て㍣昰ㄳ㌷㠲㘸戶搸昱愱愷㑣愳挳搶挹㠸㤱愷㌰㤰摤㈰〱〱愷㌲攰㌴〶戰㐱㐴戱㜵㍡㌴敦㑢ㄱ扦〵っ㜸㥦㍦ㄳ㤱愰㡢慤㈲ㅡ摡㐵搷㔹㠴㕥㑤㘸戶㜵㜸改㘲㉦㐷〵扡搸改愱攸㍡㠷㈰㙣昹㈸愲敢㕣㔸㉢搳挵搶㄰㍣昰摢㍡㠲㘸扡搸ㅦ愲愷㑣愳㐳搷昹㠸㤱ㄷ㌰㤰扤㈳〱〱ㄷ㌲攰㈲〶戰㥤㐴搱㜵㌱戴㐱㐵敦昳㐱㔴㕤㠲㈸㔰挵愶ㄲつ敢愲敡㔲挲㕥㐶㔸㌶㠰㜸愹㘲搷㐷〵慡搸ㄳ愲愸扡㥣㈰㙣づ㈹愲敡ち㔸㉢㔳挵㈶ㄲ㍣昰㤳㍥㠲㘸慡摥挰㥡㥥㌲㡤づ㔵扦㐲㡣扣㡡㠱㙦〶〷㕣捤㠰㕦㌳攰㉤〴㈸慡慥㠱收㌹戲昸㉢搳㠰㈳敢㕡㐴㠲㉥戶愰攸戱㕤㜴㕤㐷攸敢〹捤㜶ㄱ㉦㕤散ㄱ愹㐰ㄷ㍢㐸ㄴ㕤㌷㄰㠴慤㈴㐵㜴摤〴㙢㘵扡搸㜲㠲〷㝥㑣㐸㄰㑤ㄷ晢㑥昴㤴㘹㜴攸晡㍤㘲攴ㅦㄸ挸㥥㤴㠰㠰㥢ㄹ㜰ぢ〳搸愶愲攸扡ㄵ㥡㤷㉥晣㥥㌳㠰慥摢ㄱ〹扡搸戰愲愱㕤㜴摤㐱攸㍢〹㕤㠳㙦捦㕥扡搸㔱㔲㠱㉥昶㥢㈸扡敥㈶〸ㅢ㑦㡡攸扡ㄷ搶捡㜴戱㐱㠵㠴挸晢〸愲改㘲㤷㡡㥥㌲㡤づ㕤昷㈳㐶㍥挰㐰㜶戰〴〴㍣挸㠰㠷ㄸ挰愶ㄶ㐵搷挳搰㍣敦昲挱愷愷㡦㈲㄰㙣戱扢㐵㈳扢搸晡㈳㤱ㅦ㈳㌲㍢㔱扣㙣戱晤愴〲㕢㙣㑥㔱㙣㍤㑥㄰㜶愹ㄴ戱戵ㄶ搶捡㙣戱㥢㐵戱昵㈴㐱㌴㕢昵戰敡㈹扢搸晡㌳㘲攴㔳っ㘴扢㑢㐰挰搳っ㜸㠶〱散㠰㔱㙣㍤ぢ捤㜳㜰㐵㠳て慥攷ㄱ〹扡搸ぢ愳愱㕤㜴扤㐰攸ㄷ〹捤扥ㄵ㉦㕤㙣㔶愹㐰ㄷ㕢㔹ㄴ㕤㉦ㄳ㠴㍤㉤㐵㜴扤ち㙢㘵扡攲搸㑣搱昵ㄷ㠲㘸扡搸〰愳愷散愲㙢ㅤ㘲攴㙢っ㑣〴〷扣捥㠰㌷ㄸ挰㝥ㄹ㐵搷㥢搰㍣㜴㐵昰㤳摦㠰搷攲摢㠸〴㕤散㥣搱㘳扢攸㝡㠷搰敦ㄲ㥡㕤㉥㕥扡搸摡㔲㠱㉥㌶扥㈸扡摥㈷〸㍢㘰㡡攸㕡て㙢㘵扡搸㈹愳攸晡㠰㈰㥡㉥戶换攸㈹扢攸晡㄰㌱昲㈳〶戲㤵㈶㈰攰㘳〶㝣挲〰㜶搷㈸扡㍥㠵收㜹㉤〶ㅦ㕣㥦㈳㄰㙣戱捤㐶㈳扢搸晡㠲挸㕦ㄲ㤹㉤㌱㕥戶搸〷㔳㠱㉤㜶挹㈸戶扥㈲挸㝣㘸㐵㙣晤〳搶捡㙣戱慤㐶戱昵㑦㠲㘸戶搸㕢愳愷散㘲敢㙢挴挸㝦㌱㌰ㅢㅣ昰つ〳扥㘵㠰㠵〰挵搶㜷搰㍣㙣攱㠷搹〱挷搶て〸〴㕢散挹搱㐳扢搸晡㤱挸㔵㌰〸昶捦㜸搹㘲搳㑣〵戶搸㔲愳搸挲搵攰㉡戱ㄴ㕡ㄱ㕢昸愱㙤ㅦ搸㕡㡥捤ㄴ㕢戵〴搱㙣戱ㄱ㐷㑦搹挵㤶㠱ㄸ搹㥦㠱㙣搲〹〸愸㘳〰敦㌱㈵搸户愳搸ち㐱昳戰ㄵ㝣挵㜹㈰〲挱ㄶㅢ㜸㌴戲戲搸㔷攴〷㘱㕤㙥〴㈱搸㙣攳㘵㡢ㅤ㌶ㄵ搸㘲晦㡤㘲换㈴〸ㅢ㜱㡡搸摡〴搶捡挷ㄶㅢ㜶ㄴ㕢㐳〸愲搹㘲搷㡥㥥戲㡢慤㑤ㄱ㈳㌷㘳㈰㍢㝡〲〲㌶㘷挰ㄶっ㘰㤳㡦㘲㙢㈸㌴敦ㅢ㔷昰㔷挵㉤ㄱ〹扡搸敥愳愱㤵挵愶㙢㌸搶攵㔶㄰㠲慤㌹㕥扡㉥㠷慤〲㕤扦㐴㠸愲㙢〴㐱搸戶㔳㐴搷㐸㔸㉢搳挵昶ㅥ㐵㔷㍤㐱㌴㕤㔷挱慡愷散愲㙢ㄴ㘲攴戶っ㘴晦㑦㐰挰㘸〶㌴㌰㠰㉤㐱㡡慥㥦㐰昳ㅣ㕣挱㙦昳摢㈳㄰㙣戱㌷㐸㈳㉢㡢捤搶づ㔸㤷㍢㐲〸昶昱㜸搹扡ㄵ戶ち㙣戱戵㐷戱㌵㤶㈰户㐳㉢㘲㙢ㅣ慣㤵搹㘲㉦㤰㘲㙢㘷㠲㘸戶搸㄰愴愷散㘲㉢㡣ㄸㄹ㘱㈰㥢㠵〲〲愲っ㘸㘴〰晢㠷ㄴ㕢㌱㘸摥㠳㉢昸㈲㔷ㅣ㤱愰敢〱ㄷ戴戲搸㜴㌵㘳㕤㈶㈰〴扢㝥扣㜴戱搵愷〲㕤㙣〴㔲㜴㡤㈷〸㍢㠲㡡攸摡ㄵ搶捡㜴戱㜳㐸搱㌵㠱㈰㥡㉥戶て〵戰戱ㅢ㘲攴敥っ㘴㙢㔱㐰挰㐴〶㑣㘲〰扢㡤ㄴ㕤㤳愱㜹改ち㝥愳㙦㐵㈴攸㘲摦㤱㠶㔶ㄶ㥢慥㈹㔸㤷㔳㈱挴㥢〸昰搲挵挶愰ち㜴戱㙤㐸搱㌵㡤㈰散ㅦ㉡愲㙢㑦㔸㉢搳挵㍥㈳㐵搷㕥〴搱㜴戱搹㐸㑦㤹㐶攷㠴㝥〶㘲攴摥っ㘴㈳㔲㐰挰㑣〶捣㘲〰㝢㤳ㄴ㕤晢㐰昳搲ㄵ㝣㐶㍦ㅢ㤱愰㡢㕤㑡ㅡ㕡㔹㙣扡收㘰㕤捥㠵㄰散㘹㔰㔳㥥㐷捤㤹㜲㉤㉢搳摥㠲慢慦ㄸ慥昰㜲㉣㡢捦改㔹搱㠱㔶〴慥戲〰㙢慦戱㤴ㅣ㔲㌶㤴㠵扢昳㈸㜱搵㜸㙦㤰戰㘱摢愷㌰昰㠰㑤㍤㌷㥦㔰㥢搱挳慡㝢敤戵摦晡㙦戰戰㘱㝢㑥扣昷㤷攸摣㠶㡢戱㍦愶戸改摥敤㤹㝣㜷愱㍢搷㌳㜲づ㥡㙣㐶昲㘶ㅥ戹慡慡昰愴摡㙢㠰ㄸ㌸㈶ㄳ慢改攲ㅤ昷㤶昲挷敤愱㐵㕤摤换扡搴㙣㙡ぢ扣愷㠹攲慢㝦㝦づㄳ攲㌸㕣戶〵㜹㈶㉢昴摣㔸ㅥ〸㌹愸㥦挹ㄲ㌷㠳㡤㠳愰㌷戴㑣㙥㤹摤ㄶ㑥㌶㌶㐷搲愹㐸㔳㜳㍡ㄱ㡢㈴㔳愹㔴㤳ㄵ㡥㌷㠵慤㐴㌸㥥挸㈵戳愶慡㠸ㄳ攳㘰㙣㘳戲〶慥㠶㍢㠴ㅡ㡢攱㑡愳慦戶ㅡ㈷㌷㝤㉤㑦㈳扥㑡愴㐵㐶㘴㠵㔵搳扦扦㘸昰摣㜳挳㔷搶摥㜰搳〲挳㘰㔵扢昶ち㤰搵户㡤㌸挱摥㝤挱㡤户挰㔳戶㘱ち㜲㍥㐴挸散㠷㠹昳戴捤㐸㐱摤戸㘵㜲㕢昱㕤て㡤㌴捣〳㘱㔶㤵㝢摣㑥戱㘰㘴㘰搹〸ㄶ㔷ㄳ㡦㔹攳愰挸㉣㥣㜲ㄴ挷愸㠷㄰〶散㡡愴〵戰㜳㐵㍤敢㘰攵㔱㉤㉥㐴㈲㍣㤶攰挰捦㐷ㄱ挲㘳㐱㥣てぢ㡦㠷攲晤㈹戱ㄱ㈳攴㈲㐸散捦㤰〳㙤㜴㐰户昷㘷捡㡡攷ㄲ㜱㉢㤵捣㈵㤲戱㙣愲㌹ㄵ㐹㈴㥢㥢㌲㤹㔴㈶㥢㠸攵㤲㔱㜳㠰㥥㑥㈷戶㌱〷㙡㑤敤捦㐱㕡愳㑦㤸搰戸㑦挵㙡㑣㠴㝣㉢摥づ㠷㑢收㈱㐲收挶㜰攲㔱㈵挹㥢㈴㑢㤲挴㤸㥢㘸晢㔲㥡㜶㘰挴昶㄰㘲㔳㠲㔱㕢〱晢〶㈶㌶㠷㔵㌱㜱㈲㠶昰㌳戱ち㔶㍦ㄳ㕢㘰㈳㠰攰㌲㌲㈴㤸ㄸ敡㐰ㅢ挷㐰户㤹挸㘴戳㔶㍣搹ㄴ户攲改㙣慣㌹㤱㐹㐷愲㡤愹㐸㌸㤱㠸㌴㘷㌲㈹㉢㙡づ搳搳㔹㠹㙤捣㉤戵愶㤸ㄸ慥㌵晡挴〸㘸㡡㠹㘳摣㑣㥣〰㤷㕣〵ㄱ㌲户㐱〰ㅥ㍥㈶㐶㙡晢挹㡣つ㌳㘲㘷〸㌱ち㜶挵挴㘹㠴愷㠵捦搱戰㉡㈶㝡〲㤹挸〷㌲挱㑡㌵㐰搰㐷づ〹㈶㝥攲㐰ㅢ慢愱㍢㑣㌴㐶慣㑣㈲ㅥて㐷㜲搹㔸㉥ㄷ㑢㌷挷㌲㔶㈴摣ㄸ户㥡㥢㜰戴㌴㤹慡㠸㑤㡣戳戱㡤戹扤㥥㥣㘲㘲〷慤搱㈷挶㐲㔳㑣㜴戸㤹㌸て㉥㜹㍥㐴挸摣〹〱㜸昸㤸ㄸ愷敤ㄷ㌳戶㤹ㄱ㜱〸ㄱ㠶㕤㌱㜱㈹攱㘹攱㌳ち慢㘲㈲ㅤ挸挴晣㐰㈶㔸㠴〶〸扡捥㈱挱㐴捣㠱㌶慥㠰㙥㌳㤱㑣㘶㉣慢㌱㥥㙤㡡㘵㤲㌱慢㌹㤹㘸㡣挴搳㠹㐴戲㈹㤶捤㘵挲㡤㘱㔳搵愷㠹㜱㈵戶㌱攳㝡㜲㡡㠹㘶慤搱㈷挶㐳㔳㑣ㅣ攴㘶攲搷㜰挹㙢㈰㐲收㉥〸挰挳挷挴慥摡㝥㍤㘳㜷㘳挴〴〸戱ㅢ散㡡㠹ㅢ〹㑦ぢ㥦ㄳ㘱㔵㑣散ㄳ挸挴捣㐰㈶㈶㘱㈳㠰攰㜲㈶㈴㤸㤸散㐰ㅢ㌷㐳㜷㡥㠹收戸ㄵ㐹㐶㜲攱㜸㈴ㄳ㙢㑥㌵㈶㘳攱㜰㌲摤㤸㠸㠵㘳㔶㌶ㅥ㑥㥢㉤㝡㍡户㘰ㅢ戳㔵㙢㡡〹㔵㜵㈶㍥㝤㘲ㅡ㝣㡡㠹㘹㙥㈶敥㠰㑢摥〹ㄱ㌲愷㈳〰てㅦㄳ㝢㙡晢扤㡣㥤挲㠸㔶〸㌱〳㜶挵挴〳戰㙦㘰㘲㈶慣㡡㠹摤〲㤹搸㌵㤰〹㤶㡥〱㠲摦愴㐲㠲㠹㝤ㅣ㘸攳㔱攸㌶ㄳ㌱㉢㤹㡣㐷㌳攱㙣愲㈹㠲搷㐵㔳㈲㤲㡤㐷ㅢ㌳昱㔸㉥㤲㑤㘴攳〹㜳㕦㍤㥤㍦㘲ㅢ㜳戶搶ㄴㄳ慡愰㑣㝣晡挴㝥昰㈹㈶攲㙥㈶㥥㠰㑢慥㠵〸㤹晢㈳〰てㅦㄳ〷㘸晢搳㡣㥤挱㠸扤㈰挴㐱戰㉢㈶㥥㈳㍣㉤㝣ㅥ〲慢㘲㘲㙣㈰ㄳ㍢〶㌲挱戲㌰㐰㜰㜳㈴㐸㌰昱㔳〷摡㜸ㄹ扡捤㠴㤵㘹㑥挶㥡ㅡ戳挹㔸㘳㈴㤶ち愷㔳改㕣㔳㉡㥥捥攵㌲愹㔸㌲ㅢ㙢㌴摢昴㜴㕥挱㌶收㝣慤㈹㈶㔲㕡愳㑦㘴愱㈹㈶㐶扢㤹㜸つ㉥昹㍡㐴挸㘴ㄵㄸてㅦㄳ㌹㙤㝦㥢戱㜳ㄸ㌱㥢㌹㉦㠴㕤㌱昱ㅥ攱㘹攱昳㌰㔸ㄵㄳ㕢〶㌲㌱㌴㤰㠹㐵搸〸㈰戸㘳つ㈴㤸攸㜰愰㡤て愱㍢慦㡥挶收㜰戲㌹㤹㑤㠴ㄳ㑤戱㜴㌴㥥㡡㐶㔳搹㜸㔳愲㈹㤹㑣愷ㄳ㔶捡散搴搳昹〸摢㤸㕤㕡㔳㑣愸㍡㌰昱改ㄳ㜹昸ㄴㄳ㥢戸㤹昸っ㉥昹㌹㐴挸㘴㠵ㄷてㅦㄳ㍤摡晥ㄵ㘳㜹敢〰㜹㈰㠴㔸ち扢㘲攲㥦㠴愷㠵捦攵戰㉡㈶敡〲㤹㌰〲㤹㔸㠱㡤〰㠲㡢㕤㤰㘰攲〸〷摡昸づ扡捤㐴搶㑡㈷㔲戱戰ㄵ㡤挶愳㌱㉢ㄲ㑢㌷㘶㥢㜹愲ㄸ㘹㙡㑡㌶攲摤搴㍣㔲㑦攷㝢㙣㘳ㅥ愵㌵挵㠴慡昱ㄲ㥦㍥㜱㉣㝣㡡㠹㉡㌷ㄳ愲ㄶ晥㙡㠸㤰㜹ㅣ〲昰昰㌱㜱扣戶ㅢ㡣㑤㌱㘲㍥㠴㔸〵扢㘲㠲㌷㌷摦挰挴㠹戰㉡㈶晥昱㑤搰昹挴㔷戰晡捦㈷㔸愹挵ㅣ搱っ〸㈸㌰㜱戲〳㙤㙣〴摤㘶㈲㤱㡥㈵搳昱收㜸㌶㠶㥢㤱㌷㐷㜳愹㕣㌸㤹㠸攳㠶㠶㘰㈸ㅣ㡤㈵捤㔳昴㜴〶㘳ㅢ昳㔴慤㈹㈶㑥搳ㅡ㝤攲㑣㘸㡡㠹㑦㌱㤹つ㘷㔶㐳攰㤲㥢㐲㠴㑣ㄶ㘶昱昰㌱戱㕡摢㠷㌲㜶㈱㈳㜸㙢〲㜱づ散㡡㠹攱㠴㠷㠵ㅢ㡢㜳㈱ㄵㄳ敦〶㌲昱㜶㈰ㄳ㉣挲㉡㈶戶〱ㄴ㤸㌸摦㠱㌶㐶㐲户㤹㐸㕡挹愸㤵㑢㠴㔳挹㔴㈶ㄶつ愷㔲搹㕣㌸ㅣ㡤攴ㅡㄳ昸㈲㠱㔶㙥昳〲㘷ㅢ㔹㡦㙤捣ぢ戵愶㤸戸㐸㙢昴㠹㑢愰㈹㈶搶戹㤹㘸㠰㑢晥〴㈲㘴戲敥㡡㠷㡦㠹换戴㝤㐷挶㜶㌳㠲㙤昸攲㜲搸ㄵㄳ㍢ㄱ㥥ㄶ㍥慦㠰㔵㌱昱㙣㈰ㄳ㑦〷㌲㜱㈵㌶㔲㑣㐴〰〵㈶㝥攵㐰ㅢ㔱攸㌶ㄳ㌸〶㜲改㐸㈴㤵㡡㐴㜳㌱㉢ㅤ㑦㐷ㄲ㔶㔳ㄲ戶㈶扣㘹挶戳㜱㔳㤵㕦㌹戹㐶㙣㘳㕥慤㈷愷㤸㔰㤵㔷敤ㄳ搷挲愷㤸㜸摣捤㐴㌳㌶㤳〹㠸㤰㜹ㅤ〲昰昰㌱㜱扤戶敦捡搸愵㡣攰捤ち挴つ戰㉢㈶㜶㠷㝤〳ㄳ㌷挱慡㤸戸㍦㤰㠹㝢〳㤹昸ㅤ㌶㔲㑣戴〰ち㑣晣摥㠱㌶㕡愱摢㑣㠴ㄳ戹㘸扣㌹㠹㙦㤱㔶㉣搶㤸㙢㑥㘷ㄲ搹㔸㍣㤵捥挴㜳㑤搹㘴㍡㘶慡捡㉡㈷㌷〵摢㤸㌷敢挹㈹㈶㔴㔱㔵晢挴敤昰㈹㈶㙥㜷㌳㌱ㅤ㥢挹㍤㈱㐲收ㅤ〸挰挳挷挴㥤摡㍥㤳戱㐷㌳攲㈸〸㜱㌷散㡡㠹㝤㘱摦挰挴扤戰㉡㈶㙥〸㘴攲晡㐰㈶敥挳㐶㡡㠹㜹㠰〲ㄳ昷㍢搰挶㝥搰㙤㈶㜲捤㔱扣㍦㐶ㅢ㥢ㅢ昱㘹㥡㑡㌵㈷㜱攳㔳㉢ㄳ㘹挴㉢㈴搶ㅣ挹㠶捤〷昴㜴昶挷㌶收㠳㕡㔳㑣㍣愴㌵晡挴愳搰ㄴㄳ㔷扢㤹㌸ㄸ㉥㜹〸㐴挸㘴㈵ㄴてㅦㄳ㡦㘹晢㝣挶慥㘲挴〹㘴攲㜱搸ㄵㄳㄹ挲搳挲攷㕡㔸ㄵㄳ㤷〴㌲㜱㜱㈰ㄳ㑦㘲㈳挵挴〲㐰㠱㠹㍦㍢搰挶㐲攸㌶ㄳ㑤〹㤰搰㠸㠳㈰ㄷ㡤挵搲搹㜰戲㈹摢㤴捡㈵㥢㈲㜸㜵㔸愹㐴捡㔴〵㔱㑥慥ㅤ摢㤸㑦敢挹㈹㈶㥥搱ㅡ㝤攲㜹㘸㡡㠹㜳摤㑣㜴挲㈵昹昷㉦㐲㈶㡢㥣㜸昸㤸㜸㔱摢昳㡣㍤㡤ㄱ愷㌲攷㤷㘱㔷㑣㉣㈱㍣㉤㝣扥ち慢㘲攲搴㐰㈶㑥づ㘴攲㉦搸㐸㌱戱〲㔰㘰㘲㥤〳㙤ㅣ〱摤㘶㈲㤲㠸㘴㥡挳昱㘴戶㈹ㅢ㡦㌵㠶ㄳ㈹扣㔶㔲ㄶ搸㠸㈶㥡㥡慤㘴挴㔴戵㑥㑥敥㐸㙣㘳扥慥㈷愷㤸㜸㐳㙢昴㠹户愱㈹㈶㡥㜷㌳戱ㄲ㉥㜹㉣㐴挸㝣〷〱㜸昸㤸㜸㔷摢㔷㌱昶ㅣ㐶昰㠶〶攲㝤搸ㄵㄳ㈷ㄱ㥥ㄶ㍥搷挳慡㤸㔸ㅥ挸挴搲㐰㈶㍥挰㐶㡡㠹搳〰〵㈶㍥㜴愰㡤搳愱摢㑣㔸㔶㌶摡㥣捤㐴戳㤹㘴ㄴ摦㌵ㅡ㤳㜸㐵攰慥挰搱㐴㘳㌶㤱㘹戴攲收㐷㝡㍡㘷㘰ㅢ昳㘳慤㈹㈶㍥搱ㅡ㝤攲㜳㘸㡡㠹挵㙥㈶捥㠶㑢㥥〳ㄱ㌲扦㐰〰ㅥ㍥㈶扥搴昶昳ㄹ㝢ㄱ㈳㜸㘷〳昱ㄵ散㡡㠹㡢〸㑦ぢ㥦晦㠰㔵㌱㤱ぢ㘴㈲ㅢ挸挴㍦戱㤱㘲攲㔲㐰㠱㠹慦ㅤ㘸攳㌲攸づㄳ昸ㅥㅡ挹攲㡢㜸愶〹㉦㡦㔸㘳㍡㥣挶㤵戸㜸㈲ㅡ戵ㅡ㌳戹㐸摡晣㤷㥥捥ㅡ㙣㘳㝥愳㌵挵挴户㕡愳㑦晣〰㑤㌱昱㔳㌷ㄳ㔷挲㈵㝦〵ㄱ㌲㝦㐴〰ㅥ㍥㈶㌸㐷㘵扦㠶戱㤷㌳㘲つ㜳慥㠶㕤㌱㜱ㅤ攱㘹攱戳〶㔶挵挴摣㐰㈶㘶〷㌲㔱㡢㡤昰挰㙤㤱〰〵㈶㔸㑦㈴㥡㜱ㄳ㜴㥢㠹挶ㄸ㍥㍥㤳㤹㐸㔳〲㍣㐴ㄳㄱ晣㡤ㄷ㥣㘸㌷㔹搱㜴㈴搹ㄸ㙤㙡㌶晢㍢摢挸摦㘱ㅢ戳㑥㙢㡡〹㔵㜹㈴㍥㝤㘲㈰㝣㡡㠹ㄹ㙥㈶㙥㠱㑢摥ちㄱ㌲〷㈱㈰㠸〹㤶ㄹ㤵晤㑥挶昲敥〴㤲昷㍡㄰愶ㅥ散ㅥ挲搳挲㈷㉢㠷㡡㠹挹㠱㑣㑣っ㘴㘲〸㌶挲〳㕤㌳㠰〲ㄳ㥢㍡搰挶㠳搰㙤㈶㘲㌹㕣㥢㐸挷㘳昸摡搱㠴㙦攵昸摥搱㥣㑢㐴㜱挲㤹挹挵㤳挹㘴愳戹㤹戳㡤㝣〸摢㤸㉣㈶㜲㍥㔲㌱戱㠵搶攸ㄳ㕢㐲㔳㑣㡣㜷㌳昱㐷戸攴㘳㄰㈱㤳攵挲㈰㈶戶搲昶戵㡣攵㙤ち㈴㙦㝡㈰㐶㘸昸愷〸㑦ぢ㥦㈳㘱㔵㑣㠴〳㤹ㄸㄷ挸㐴㍤㌶挲〳㌷ㄴ〶ㄴ㤸ㄸ攵㐰ㅢ捦㐳户㤹㐸愷ㅢ昱戹㤹攲㠵㉢扥㑢㌴㈶㜳㌸捦挴㝢㘵搴ち㐷㥡愳㤹㐶㜳㕢㘷ㅢ昹〲戶㌱㐷㙢㑤㌱搱愰㌵晡挴昶搰ㄴㄳ摢扢㤹㜸〵㉥昹㉡㐴挸㘴㈹㌰㠸〹㔶〷㤵晤㜵挶昲㝥〵昲㘶收㍣㔶挳扦㐵㜸㕡昸㘴挱㑦㌱㌱㈲㤰㠹慤〲㤹搸ㄹㅢ攱㔱㈵摦〳ㄴ㤸〸㍢搰挶晢搰㙤㈶昰昵慢戹〹ㄷ敥㜰捥ㅤ㡢挵㥢昱㠹㠱ぢ㤸昱愶㐸㉥㤹㑥㐴昰晤挳㔴ㄵ㐱㘲晣ㄵ摢㤸慣〱㜲㍥昶㌱搱愸㌵晡〴㑢㝣㡡㠹捤摤㑣㝣〴㤷晣ㄸ㈲㘴㌶㈳㈰㠸〹ㄶ晥㤴晤㜳挶摥㑤㜸摥〶㐱㡣搷昰㝦㈳㍣㉤㝣敥ち慢㘲㘲㘰㈰ㄳ愱㐰㈶㈶㘰㈳㍣昰慢㔶㐰㠱㠹摤ㅣ㘸攳㙢攸㌶ㄳ㘱㝣ㄵ户㤲搹㜸愶ㄹ㤷慢㘲挹㜸㉡ㄵ㙢㑣㔸㤱㕣㍡㥡㑥㠵戳挹㘶㔳ㄵ晢㠸昱㉦㙣㘳㑥㜴㄰㙣㈶㈶㘹㡤㍥搱ち㑤㌱㔱攳㘶攲㝢戸攴て㄰㈱㜳ち〲㠲㤸㘰㑤㑦搹慢つ挴㍥挴挱ㅥ㘴捥搳㌴㝣㉤散ㅢ㤸㘰㤹㑥㌱昱捤扦㠲扥㡢㝥つ慢晦扢攸㕥搸〸て㌴㔵〰ち㑣捣㜰愰㡤㄰㜴㥢㠹㘸㌶㤲挹愴㉤㕣㥦㐸收㘲㠹㙣㉡㤹挶挵晥㜰戶㌱㤳㡡攲昴㉡㤲㌱昷㜶戶㤱〳戰㡤挹捡㕤敦㌱㌱㑢㙢昴〹ㄶ收ㄴㄳ㕦㘲㌲ㅢ扥㡢づ㠶㑢㥡㄰㈱㜳づ〲㠲㤸㘰戹㑥搹㌷㘵散攳㥣㌰㙦㡣㘰捥㠳ㅤて㜴㌹挰㍥愸㕦敤㠱㔰㜶昱㤴㜷㠲㝦〷㍤挶㝢㌷晡㈹戸扢㍣摢㔲慡晡攱㈷愰昶て㈷㙢慡挷晦㘷㔸㉣㈰昱㔷搳㝣搶慥㐷慥晦〷ㅣ㜲搹㕢㔲㈲攲㌶㜸捡㘱㐸戸㤶愵戰㜰搰ㄴ换晤㝤㉢㙣㔸戵㔹攷昴〲㡡㑢昸晢㘸㜳扢㈷㙤昸㈳㕢ㅢ敢愲搳ㄸ㝤㤳昴㠶㕥换愴㜴〱扦戸敦戱昴㘶戳昲ㅢ戶挳㑤挷㔱㉡㠴㘳っ㙦愹扥㔹慦收晡攱改昰㕥敢昴慥〲㙥晦㙦㘵㌵㘲〱㍦换慣愹敥㈷〲㝦ぢ敥晣㌹㉤晥搲㤴㘸昸〳〰搳戳㈴㘰㜸挰捦㙥㈷户昷愸ㅦ慤㙦〵扦㤰〷㠱ㅣ㘳㌸戲㌵㈶㡣㙥ㄹㅤ㘹慥㝤ㄷ㍢愲捦㘳ㄴ搳捥ㄱ㜹㙣㠴攴搶〰ㄴ㝣攳㈷ㅡ㑤㠳㔹摣挳〳㍦㝥㉤㕡㍥摦摤㔱㈷摡晦搷㑤ㅣ㍣㕦㐷ㅥ㉡敡捦㤹㔴晢收捡㌵㕦㕣扢㑢挳愵㌷晥攸晣扦昲攲㡢戸㝣戰扢挸㈲戲〱摢挹户㈸摥愶㜸〷㐲扣㠱㐱㕦挵て㘹㝤户搵㝥摤㜱㜸㙦慢㙤㉥㜰挶㤴摢㘲㝥㠳晡㠹㐵搰昹㉡ㄱ敢戰〵て㑤㜵㌴㌵㌰㉢ㄶ攲㜸㐴〹搹〱㘹㙣〷㥢㐳㥤㜸ㄹ㠱㍡攱㤰摣〱㥥挱慣捤攱搱㠷戴㔹挰㔳㤱ㄵ搳㘶つ㉦㈸敤攷㥣散㝣㘹㍦敢㌸扣㌷搳㌶㔷㌸㘳捡㥤敤戴㡦㠶慥搲㝥ㅡ㕢㙣㐸㍢挲戴㔹㜵戳搳㍥〶㙢㐶愳㉢敤戵㐵㘹㌷㌱㙤ㄶ攲昰攸㐳摡慢㜴㘴挵戴㑦㐶㘴㔰摡㝦㉣㤵昶愳㡥挳㝢ぢ㙤昳㌴㘷㑣戹㡢㥤昶㔹搰㔵摡て扢搳㥥挰戴㔹㘲戳搳㕥㡤㌵㘳㜷㔷摡昷ㄷ愵㍤㠹㘹㥦攷〰㘳摤扤〴ㅣ攴㉣捤攱㔱㘵㔴㑣晢㘲㠴〵愵㝤㔷愹戴敦㜴ㅣ摥ㅢ㘷㥢㤷㍡㘳捡㍤㌰㍦ㅣ攴㉣捡愹戴㙦㜷愷㍤ㅤ㑥挱㝡㥡㥤㌶㉢㜵挶㕥戰改㠳晣收愲戴昷㠶㘷昰慦ㅤ㘰慣扢㤷㠰戴慦搱㤱ㄵ搳扥ㅥ㤱㐱㘹摦㔸㉡敤ㅢㅣ㠷昷㜶搹收㡤捥㤸㜲づ收㠷戴晦〰㕤愵㝤扤㍢敤㜹㜰ちㄶ捦散戴㔹㤶㌳昶㠷㑤愷㝤㑤㔱摡〷挲㌳昸づ〷ㄸ敢敥㈵㈰敤㍢㜵㘴挵戴敦㐵㘴㔰摡㔷㤶㑡晢ち挷攱扤㐹戶挹㑡ㅤㅥ㘸慢挰晣㤰昶㈳㔰㔴摡㤷扢搳㑥挱㈹㔸㈹戳搳㘶つ捥挸挰愶搳扥愴㈸㙤ぢ㥥挱㑦㈰〶㡦㍥扣戶搷敡挸㡡㘹㍦㡤挸愰戴㉦㈸㤵昶昹㡥挳㝢㙢㙣昳㌹㘷㑣戹挸㑥㥢戵㌵㤵昶戹敥戴㍢㤹昶㉢㜰搹㘹戳攰㘶㜴扢搲㕥㕤㤴昶攱㑣晢㌵〷ㄸ敢敥㈵㘰㙦扦慥㈳㉢愶捤㡡㕡㔰摡愷㤵㑡晢㔴挷攱扤㈱戶昹㥥㌳愶㕣㠶昹㘱㙦戳㤰愶搲㍥搹㥤昶ち㌸挵㐷㜰搹㘹戳扡㘶ㅣ〹㥢摥摢慢㡡搲㍥ㅡ㥥挱㥦㌹挰㔸㜷㉦〱㘹㝦慥㈳㉢愶捤昲㔹㔰摡㉢㑢愵㝤㡣攳昰摥〶摢㘴挱つ㡦㉡㜹〲收㠷戴扦㠵愲搲㍥捡㥤昶捦攰ㄴ摦挳㘵愷晤ㅤ搶㡣㤳㘰搳㘹㉦㉦㑡晢ㄴ㜸〶㡢摡扥ㅥ攴㉣㤴㜱ち㤵摦挹㔹㉢ぢ㑡扢㔰㉡敤扣攳昰摥晣摡㘴㜵㡤㘳捡戳散戴〷㐱㔷㘹㉦㜶愷㝤㌶搳㘶㜵换㑥㥢㜵㌳攳攷慥戴㍢㡡搲㍥㡦㘹戳攰愵㤲㜱敦㙢摣㙢挶㝦㤶挶慡㔸摦搲㘶㘱慣㠱㤳昵㥣愵㉤㈸㤵㜶捥㜱㜸㙦㜹㙤戲㤴愶搲晥㠵㥤昶㌶搰㔵摡㔹㜷摡㤷㌲敤㝡戸散戴㔹㈴㌳搶戸搲㥥㕦㤴昶㉦㤹㌶慢㕢㝤㑢㥢㈵戰扥愵捤㉡㔸㐳㐰摡〷㤷㑡晢㈰挷攱扤搱戵戹㤳㌳愶晣戵㥤㜶〴扡㑡晢〰㜷摡扦㘱摡慣㘹搹㘹戳㈲㘶㕣攷㑡㝢㙥㔱摡扦㘵摡㉣㘵昵㉤㙤搶扢晡㤶㌶㑢㕥つ〱㘹捦㉡㤵昶㑣挷攱扤扤戵戹扢㌳愶晣㠳㥤㜶ぢ㜴㤵昶っ㜷摡户㌰㙤ㄶ戰散戴㔹晥㌲㙥㜳愵㍤慤㈸敤㍢㤸㌶敢㔶㝤㑢㥢挵慤扥愵捤晡㔶㐳㐰摡㉤愵搲㥥散㌸扣㌷戵㌶昷㜵挶㤴昷搹㘹捦㠳慥搲㥥攸㑥晢〱愶捤㡡㤴㥤㌶㙢㕤挶㐳慥戴㜷㉤㑡晢ㄱ愶捤㈲㔵摦搲㘶㈵慢㙦㘹戳㤸搵㄰㤰㜶㜳愹戴攳㡥挳㝢㉢㙢㌳攳㡣㈹㥦戰搳㕥〰㕤愵ㅤ㜳愷晤㈴搳㘶昹挹㑥㥢㠵㉤攳㈹㔷摡攱愲戴㥦㘱摡㥤づ㌰搶摤㑢挰㕢ㅡ换㔶㝤㑢㥢㤵慢㠶㠰戴挷㤴㑡㝢㐷㥤戶攷〶搶收ㄲ㘷㑣昹ㄲ收㠷て戰ㄵ搰㔵摡摢扢搳㝥〵㑥挱㕡㤳㥤㌶慢㔸挶㕦㘰搳ㅦ㘰愳㡢搲㝥つ㥥挱㉢ㅤ㘰慣扢㤷㠰戴㔹愳敡㕢摡㉣㔳㌵〴愴扤㑤愹戴㐷㌸づ敦㙤慢捤㤳㥣㌱攵㍢㤸ㅦ搲㘶㜵㑡愵扤㤵㍢敤昷攰ㄴ㉣㉣搹㘹戳㘴㘵晣ㄵ㌶㥤昶搰愲戴㍦㠰㘷昰搹づ㌰搶摤㑢㐰摡㉣㐸昵㉤㙤搶愴ㅡ〲搲ㅥ㔲㉡敤㑤ㅣ㠷昷㘶搵收㐵捥㤸昲㌳捣て㘹戳ㄴ愵搲㌶摤㘹㝦〱愷㘰ㄵ挹㑥㥢昵㈹攳㙦戰改戴〷ㄶ愵晤㜷㜸〶㕦改〰㘳摤扤〴愴捤敡㔳摦搲㘶〱慡㈱㈰敤晥愵搲㌶ㅣ㠷昷ㄶ搵㈶㑢㔶ㅣ㔳㝥㡢昹㈱㙤搶㥤㔴摡㌵敥戴扦㠷㔳戰㘴㘴愷捤㘲㤴昱㈳㙣㍡敤慡愲戴昹攷挶〷摦攲〰㔷㑥㥢愵愶扥愵捤㙡㔳㐳㐰摡摦㝥㕤攲愲搲㌷㡥挳㝢㘳㙡㤳昵㈹㤵㜶㝦捣ㄵ㘹㍦〰㕤愵晤㌵戶㔸㡦㙣搴㐵㈵〹愷㘰㝤挸㑥㥢㤵㈷㘳〰㙣㍡敤慦㄰晣㉥㠲敤ぢ㙢㠳㤸昶ㅦㅤ攰捡㘹戳慥搴户戴㔹㕡㙡〸㐸晢戳㔲㘹㝦敡㌸扣户愳㌶㔹㡣㔲㘹て戱搳㘶㐵㐹愵晤戱㍢敤捤㤸㌶㡢㐱㜶摡㉣㌳ㄹ㕢戸搲㕥㕦㤴昶㌰愶晤㡡〳㕣㌹㙤ㄶ㤱晡㤶㌶敢㐸つ〱㘹扦㔳㉡敤户ㅤ㠷昷㈶搴收㕢捥㤸㜲ㅢ㍢㙤㤶㡦㔴摡㙦扡搳慥㘷摡慣晣搸㘹戳愶㘴㙣敢㑡㝢㕤㔱摡つ㑣㥢挵㈰㤵っ愶改㕡〲㕥摢慣ㄸ昵㉤㙤ㄶ㡤ㅡ〰收㍤㈷㝦愹㔴摡㉦㍡づ敦慤愷㑤㤶㤹搴摥ㅥ㘳愷捤㕡㤱㑡晢㜹㜷摡㍢㌱㙤㤶㜹散戴㔹㐰㌲㜶㜶愵晤㜴㔱摡ㄱ愶捤捡㑦摦搲㘶㜹愸㙦㘹戳㐲搴㄰㤰昶ㄳ愵搲㝥摣㜱㜸㙦㌸㙤搶〲㐹愵摤㙣愷㉤愱慢戴ㅦ㜳愷㥤㘴摡〳攰戲搳㘶戵挸搸挵㤵昶挳㐵㘹㑦㘰摡㠳ㅤ㘰晣攷㕥〲昶㌶㙢㐱㝤㑢㥢攵愰愰戴敦㉢㤵昶扤㡥挳㜷㥢改㉤㠰㔴改㌶搳慥扦搱㍣ㄸ㈹搴收昸㠳慦〱㌹摢捣㥡て㝥昲搵摥搱愱㝥㉤㌵㄰昷㠵捤攳慦㈴捦挰捤㡦㜱㌷搸㌹敤捥ㅦ摥㥣㡥㥢㈲昳㌶㥢晡捥愳㔲㘹摣搸挸捤捡攳㔶愴晤㜳搳ぢ戸㘹㜵戶づ㝦攵戵愷挷捡㜷晤㉦摣㌴ㄶ扦㕦攳捤㐲戰搸户㡢つ晣改ㄸ㝦ㄳㄶ㔸㕦㔱㌷㡦ㅥ搷换㠷晥攳挷搵扣㥤散㝦㜶晦㙡愳〵㠷㤴扥㍤㜲搶㜵㝢攴㙡㜱㌷㜶戱㕤攸㍣戶敡㐷㌵㘷㤴㙥攴ㄴ挴慢㐲㡡㉡㑥㐲攰ㅥ愴㉦挰慢㐴㔵敤㌰散㝥㙦㔲晣ㄱㅦ㙦换㔰攵昹搳挵〳〶㌰㔳扤搴㙣㡤㑤换㔵愳㔸户散摦搹㤶捡攷㔳㉢敡㍡摢㍡慣慥〵㍤ぢ敢摡㤶愲昸㠶摢㌹㘳㕡昸㍢挸㜲ㅡ晥攷㔰㉣㍢㠹㙤㠱挸攳㔱㌲挹㙡㜱㙢㘰㐲㝢㤵㑤㐸㌴㘰㝢㈶愵ㄷ戱〳ㄴ㑥㔵捥㜴て戵㌳㉣慥愱㙥ちㅣ㙡摦昲㐳㐵㠰㔱㌴㔴㤳ㅥ㙡慥㝢愸㕤㡡㠷扡㌶㜰愸晤换て㌵挱㍢ㄴ㡢ㄳ㉡慢㠳摣㐳戱っ攰捡敡㔷㠱㐳ㅤ㕡㝥愸改摥愱㔸㄰㔰㐳捤㜷て挵㑢敦慥愱㉥ぢㅣ㉡㔳㝥愸㜹摥愱づ搴㐳攵摣㐳昱㜲户㙢愸ぢ〳㠷㙡㉦㍦ㄴ慦㡡ㄷ敤㉢㑢て搵攱ㅥ㡡㤷㤸㕤㐳㥤ㄳ㌸㔴㜷昹愱㜸㈵扡㘸愸挳昵㔰㜹昷㔰换㡡㠷㍡㍤㜰愸㈵攵㠷㕡攱ㅤ敡㘸㍤搴㜲昷㔰扣㤴敡捡敡挴挰愱㡥㉣㍦搴捦扣㐳㥤愲㠷㍡挶㍤搴㔹挵㐳ㅤㅢ㌸搴㜱攵㠷㍡摢㍢搴㜹㝡愸㔵敥愱㜸挹搰㤵搵ㄱ㠱㐳㥤㔴㝥愸㑢扤㐳昱攲愱㍡搸㑦㜵て挵换㜴慥愱㝡〲㠷㍡愳晣㔰扦昱づ挵ぢ㜶㙡愸搵敥愱㜸㘹捣㌵㔴㔷攰㔰㍦㉦㍦搴㉤摥愱敥搰㐳㥤敦ㅥ㡡㤷愳㕣㐳㉤っㅣ敡愲昲㐳昱慡㔵搱挱晥㠸ㅥ敡ㄲ昷㔰扣〴攴ㅡ㉡ㅤ㌸搴㥡昲㐳昱㑡㔱搱㔰捦攸愱慥㜰て昵㔲昱㔰㠷〴づ㜵㔵昹愱㕥昱づ昵㥡ㅥ敡ㅡ昷㔰扣搴攱捡㙡扦挰愱慥㉢㍦搴㝢摥愱㍥搰㐳摤攰ㅥ㡡㤷ㄷ㕣㐳敤ㄳ㌸搴敦捡て昵㠵㜷愸扦敢愱㙥㜶て挵慦昴慥愱昶っㅣ敡戶昲㐳㝤敦ㅤ㡡㕦敥搵挱㝥愷㝢㈸㝥㡤㜶つ搵ㅡ㌸搴㍤攵㠷攲户敤愲挳㠲㕦愸搵㔰昷㘳㘵挳戹〵扦扡扡㠶摡㉤㜰愸㠷㄰㔴晡㘴㐹昰ㅢ㙥搱㔰晣ㄲ慢㠶㝡ㄴ㉢ㅢ㠶攲搷㐵搷㔰㠹挰愱晥㠴愰㌲㐳昱㕢㘵搱㔰晣攲愸㠶㕡㡢㤵つ㐳昱㉢㥡㙢愸㘸攰㔰㑦㈱愸捣㔰晣㈶㔷㌴ㄴ扦慣愹愱㥥挵捡㠶愱昸戵挸㌵搴搸挰愱㕥㐰㔰㤹愱昸敤愹㘸㈸㝥㐱㔲㐳扤㡣ㄵ㍤㔴㉤捦㔹晢㝣㐲捤㌳挷㈱昸敡搱㘱㘵昸㘷㐲昸攷㈶挶㜴攰挴戸て㝦摢攳ㄵ㡣㌳㤸㘷愰挴愸㔳愷愰㍣扢㔴愷捣慦搲挷㔳挶㕥ㅦ㑦〷㤵敦㉦昴昱ㅣ慦搷挷昳㌷攵㕢㐷ㅦ㑦捡㝡㝤㍣攱㔲扥搷攸攳㔹㔴慦㡦㘷㐸捡昷㍡㝤㍣敤改昵昱㤴㐶昹摥愰㡦攷㈹扤㍥㥥㠳㈸摦㥢昴昱挴愲搷挷㤳〶攵㝢㡢㍥㥥〹昴晡昸㈹慦㝣㙦搳挷㡦敥㕥ㅦ㍦㤶㤵敦ㅤ晡昸㔹摢敢攳攷愸昲扤㑢ㅦ㍦ㅣ㝢㝤晣攰㔳扥昷攸攳愷㔹慦㡦㥦㔴捡昷㍥㝤晣昸改昵昱愳㐵昹晥㑡ㅦ㍦㉦㝡㝤晣㉣㔰扥昵昴昱つ扥搷㜷㤵昶㝤㐰ㅦ摦㤱㝢㝤㝣户㔵摢㝤㐸ㅦ摦㐲㝢㝤㝣㝢㔴扥㡦攸攳㝢㕥慦㡦敦㘷捡昷㌱㝤㝣㤳敡昵昱つ㐸昹㍥愱㡦敦㉡扤㍥扥㘳㈸摦愷昴昱㙤愰搷挷㤷戸昲㝤㐶ㅦ㕦户扤㍥扥㈶㤵敦㜳晡昸㐲敢昵昱㐵愴㝣㕦搰挷㔷㐶慦㡦㠷㉣㌵昹㈵㔶昴㈲㜸戰晡慤㍣㑣晤㔶ㅥ愰㝥㉢て㑤扦㤵〷愵摦捡挳搱㙦攵㠱攸户昲㄰昴㕢㜹昰昹慤㍣散晣㔶ㅥ㜰㝥敢㝢㠱㔶ㅥ㘴晥㔸ㅥ㕥㝥㉢て㉣扦㤵㠷㤴摦捡㠳挹㙦攵㘱攴户昲〰昲㕢㜹攸昸慤㍣㘸晣㔶ㅥ㉥㝥㉢てㄴ扦㤵㠷㠸捦㙡敡㠳㘳挰晦〳㤲挷㜳㡦</t>
  </si>
  <si>
    <t>CB_Block_7.0.0.0:4</t>
  </si>
  <si>
    <t>㜸〱捤㕡㕢㙣ㅣ搷㜹摥戳摣ㄹ敥㉣㜷挹㤵㘵㍢戶敢搸㡣㉦㠹ㄳ㉡㠴㘴㔹戰ㅣ搵戱挹愵㈸ㄱ愲㐴㔹愴愴㈴㡥戳ㄹ敥㥥攱㡥㌴ㄷ㝡㘶㔶㈲ぢ㌴㉥搲ㅡ〱摡㌸㉥搲㠷搴改捤㙦㐵㕢ㄴ㜹㙢㡢㈰ㄷ㍢㉤㝡㐹㥣㌶㘹㕦ち〴㐱㥦昲搴挰㜰ぢ昴愵㐰㤱㝥摦㍦戳㔷㉥㈹㠵㔱〰ㅥ㠲晦㥥昳㥦晦㥣㌹攷扦㥤晦晣㌳㌹㤵换攵㝥㠶挲㕦㤶〲㉢て慥㙥挷㠹昶㘷㙢愱攷改㐶攲㠶㐱㍣㍢ㄷ㐵昶昶戲ㅢ㈷㘳㈰㌰敢㉥晡㘳愳ㅥ扢扦愶㡢昵ㅢ㍡㡡㐱㘴攴㜲挵愲㤵㐷㝦攷扦摡愹㔸ㅣ㘵ㄵ〰捡愰捡㕤慡捤慦慣㕦挳搴慢㐹ㄸ改㈳搳㔷搲〹㥥㝤㝡昶昸散挹㘳㑦捤ㅥ㍤㌲㕤㙢㝢㐹㍢搲捦〶扡㥤㐴戶㜷㘴晡㘲㝢摤㜳ㅢ攷昴昶㕡㜸㕤〷捦敡昵愳挷搷敤愷㐰㝤攲㠴昳捣㌳㈷换㈶收㕤慥捤㕦㡣戴ㄳ摦㤹ㄹ挷㌹攳㑡㙤㝥昶㠲㑥敥捣㡣㐵捣㜸扥㌶扦㄰晡戶ㅢ摣㤱㈹つ㌲昶昸㠲㙥戸㤴㠰搶㤱ㅢ㙣捣㘲挹〳っ㐶敢改搹㐵㜰扡㘱挷㐹㑤㝢摥㈵敤㜰㜳㘵㥦摣搲㤱づㅡ㍡㥥昴㑦㙦㌵戴㤷㜵挷㐵晦㡡ㅤ㕤戰㝤㕤㘰㘵捡㑦攵戵搴搴㐱攲㈶摢ㄵ晦㜲慣㉦搹挱㠶㈶㠹攱㥦㘹扢捤㐲㐱ㄵち戹戱て㡤㕡㡣㐸㘵㜶㌱㙡搴㕡㜶㤴㐸㡢昲㍡㌶㡡戶㑦㌳㘴攱〳换愲昶㑣て㡤愲㠸㔶㕤晦㥣㡥〲敤昱㈱摣摢捣㄰㤱昰㈴㘵㝣㤷㌹㥤摤㔰㉣㙡㈲㔳㝡㙥㠵㑦戱㉣㠲ㄲ㠰㌹〱㌰㍥㙦㈷㡤㤶㡥慤㌲搱ㄵ〰㔵昸㙦ㄸ㑥晦㌰搲攵敢㜶扥扥㥥慦㌷昲昵㘶扥慥昳㜵㈷㕦摦挸搷㕢昹扡㥢慦㕦换搷慦㠳愶㔳㡡攳攳昹慣晣敢㡦扥昹㜶昸慥㝢敥昳慦㌶㕥㍤昱㝢ㅦ㝥㔳搱㔶挴㘸愶㔰戱慡〰收㈱㠲㘵ㅤ㙣㈴㉤敢㉥㘲て〳㈸昵㔳慣㠲㉢昹摦㘷晥敦㑦攷㕥㌶㙡㙦晥捦㝢㝥晣晡摡慢攵㝢搰晤㐲戶慢㠵挸扥〹搵攸改摣㤳戳㐷昹㜷㙢㐳㠳㥤㌹㈷㥣愷㥤㘳挷㥡㈷㡥摡挷㙤㠳㝣戹㕤㈱摦つ摡戲㜳搵つ㥡攱㑤㤱㝡搹㔹㜴扤㐴㐷搲㤸㜲昰㤳㙡慥戴㉢捥改㉤ㄸ㝢㈳㔵㤰扢㥤㥡㡥ㄲㄸ㑡戲摤搳㥡〷攷敤㔸昷㥡㌳搹摣昳㘱㍢㘸挶扦㌲扡㜳㌵戱ㄳ晤挰㜰㕦㙦㤲ㅤ挳㔶㘱㐶㍡㤶㈵㍤㌴㍣散㡡敤戵昵摣㤶㥢㜶扦㝦愸ㅢ〶ㄵ慥敦摥扢ㄸ改㤷扢扤㍢㔶㌴〷㔷㝢㐳收摥戱换戴㉢㕤搷㜴慤ㄵ挶㍡㤰攵捤昸ㄷ摤挶㜵ㅤ慤㙡㍡㙡摤㤴慤摥挳慥捣慡㘷㔶〲㙣ㄴ㜶摡㝣愴ㅦ㑢㐶敢愰愹㥢㔸敦㈶戸扣扤㘶慦㝢晡摥〱㤲昴㤹攸戸㝦〰扤ㄸ㌶摡㜱㉤っ㤲㈸昴〶㝢收㥡㌷㙣㜸㤲收昹戰愹ぢ㔲㜲㈹㔴戹戱㌱愵㜲㑦㡣㌲㐹捥ㅤ搳㘸晢㤴㠴慥㘱㙦攲㍥㈵㈲昱㐸㘳敦捥㡣㑡㥦㤲㤱晥挳㝢慥愴㕦〹㐹㝤㜴㑦敡ㄱ㑡捡㐱昷つㅡ摥散㈵挸〷㜲昰㌴慤㌲晦搸敥㔳昶昴昲ㄶ㉢敤㤳ち捦㘵㔲敦挱㌴㤹戶慢㝢扦㕣攲㝣晥㜰戶晢搳㌷㜰㕥㥣戵㠳愶愷愳㍤愳ち挵ㄵ㔹昷ㄲ扣㡦攰㍥㠲晢〹ㅥ〰㌰㝥〲晦戶㉢㐷改㉡搵㤶摡㌶㙥扡捤愴㘵戶戴扢搱㑡㠰㐳㌴㔲㉣㤲摤㐷昰晦㌱晣㝦㄰攱挸敢っ㜰慣〷〹摥㑦昰㄰㐰愹㤴㌳ㅦ挶㙦捥㉣㔹搳晣昹〰㐰㐹㌸㌶扤戶扤愹㑢捡攰㌹昰昳㥦㔶っ㝦㉣㌹ㅣㄱ户挴㠶㡦㌳㌸ㅥㅢㅢ挵㠸戳㜶摣㑡㘸㠳㝢㜶捡戹昴〸㈷㝤ㄴ愰晣ㄸ挰昲㔹敤挱㠲敦㑣挸㘳昰㜰扢攵昱捡戳攷㕥㝦㜵㍢㘸戴愲㌰㐰〴戸㘰㈷昶㕣〳㌱㐴慣㙣搳㕦づ㙢敤挴昴捦扡昸㈹晢㤷昴愶戶㤳ㅡ晣㜳㔲昱㤷ㄱ㝦㠸〳㕤㙡㙥ㄹ㝥ㅡ㍡㉣攸戸㘱㌱挶㔸㠲㍦摡㌲㔱㠳㠳㉤晢昴㌰㝡㉢攱搴攳晥㐵ㅢ㌱㑡㘲㠱㘸㐶㐶愵㌵㡥慣〸慥㌳扡㤴戵㌰㐳㔵慡㝤戳㑣〸㈲㥤㈹㐷㤵挱搱㠹㈳戶㤰挱㘱搳戹㥣戸㕥㍣㥢㌱㜷㜶㈱㐴昴愹㈵〶㈶搳㑤ㄳ㥡㘵敥㈹慡㘱ぢ㘷㤰戲搲㔸㑦愷挵㔲捥㐴㘱㝢㤳㠱捡㥤㥡㠷㜳攵慣挷〱晥攴扦晥晣搴攳㝦昴戵㥦㘵扦慦挰㜶愴㔸㡣㑦捣て㤱㡥㙤晥戲㔸㑦〰㤴愴搳㘲攷捥㍥㠳攱捥㐸ㅦ扢㑢㐰㐵㍤㉤晢搸敥㕡愴㈵㐲㉣㑡〳愶㔴昱慦㠶搱昵昵㌰扣㑥改㑦㑡㉢㙥㘹㥤㌰散㥡挸愲㑣搶㤵㔲㘳㘳〳挱㔵㕦㝣挶㠰捤愴㔵㔷收㍣㙦扡㌳㘳㙣㝥ㄴ愸㌱㥣㈵收㉣㉡昷㉤㐴敤㡤㘹ㅣ㜰捤戶摣㘱愶ㄹ昲㙣㜹昱㤶晡㈱戶挸㠸改㐷㍦晥挷户㕡ㅦ晦昱晣㙢㘳摦戹敦摦摦晥户㘳敡〷㔹挷㡥㘸㑣㠲㌰捣㘹ㅤ㈳㜸㤲攰㌸挱㔳〴㈷〰搴㜷㌱㤴㕥敡昳㔰慡㐷昱摦昳㌵㑦㤳收㈴挱㌳〰昰㌵ㄶ㝤つ㕣捤㈹晥晣㉡㠰㌱㑤挷㕣㔲㡡㘱ㅥ㍤㡤昵㉣挱挷〱ㄴ㡤㡤㔶㤹戳㥥〳搸㔵戴㡣つ㜷㑡㙦ㅥ搸㤲戵㐷㥦㘲〸㐹改㕡攴愶㐵晥㔹攴㥤晡敢㡣ㄳ㍢㔸昴㔷㔹挷㜰戴㘹搰㜷てㅢ㤱〴摤摤㜳戸敦㠴㥦〴戱改㕣づ摣㈴㥥㜰收摡㐹戸攸㈶ぢ㜱㔲㜶〰㔰㤵㈱て㠸〳敥ㅢ㌴攳㕣㜱昵㑤㍡攴㠷㜷㜶攱㍥㔲㙢挷㐹㈸晥攱愱㥤晤ぢ攱㠵㌰㔹㜰攳㑤捦摥㝥㙣㐴㜷摡㜳戵愵〳挴㔰ㄱ㐲愹㕢ㄱ㠵㥢㥢扡㌹㘲㡤慢㘱㍢㙡攸愵㠵㠳㄰㠵愹搴搱攵㘰㑡㜰㜳敡昱摤愳㡥㍥扥昳㈴捥挳晣搴晥づ㜱昳ㅣ挶㐳㡤㤶〹㘱〸慡㔴戲捥愳ち挵㌷㜸戴敦慤㈳㝤㠱ㅤ扤㔵挹㠱㕣㔳㕣㈵扢㌹㉣〵戱摢搴愵慣㜵摥つ㈶戳敡㑡㍢ㄹ攸戱户づ㘷㍤㜰ㄲ㉢〱㘴摦戰愳收㐱㄰ぢ㌶㠶㤲捡㐴㤹昸摢ㅦ愷搳㘹㜲戹昷㍡搹㥢昷㕥〱㤷挹㘷㐶㑦㈳晤㜵搷ㄶ㔱改㡢㠹改摥㉡㘴㜵ㄷ㕤㘴敢扣戶〳㤱挰㙡搲㕣搰㌷㈶㠵㐲㐳扢㤱〳昰昴攱挱愶㥣摢㤶㌳户ㅥ㠷㕥㍢搱㤳摤㥡㔸戹攵㕣搲㥥捤晢㑤戹㕢扢搸㐸㜰〳散捥挷扢换挱㤱づ㌸㔲挸㈴愴㐴㐶收ㅥ㡡㍢戸〹ㅡ搰㍥㈵ち㝢㜱愴扣晢㥣晡敡ㅢ㉣㝦昶㕣慥㔳愱㙣㈱㕣㐶挵户㝦㠱愱ㄵㅤ敥摣慢㔳昷㈶㥥慢摣挱昱敥㔰㜱挴改㈱㐱挰昴捦ㄴ捤挶㐳㑥㉥㜱ㅢ戶攷㙤㑦㍡㑢㐱挳㙢㌷昵戲扤慥扤㡥挳づ㈳晦㠰挸㑢㜲㤶愹慣昶攰㑢㜶慢㕢㐲攲戲㜳㕤摡户㡦换㔹ㄷ挰㔶㌹㙦㌱㐷㉡ㄶ摥㔳㝥敥㥢㈲て晢扢㝡㜹づ挹愸挱愵敤㐰搱㤷㌱㜸敥㕥㌶挵摡晡挸㤶挳攵㄰㠹㠰㘶ㅦ敡慣㥢愲づ㡣㑤㠹㠸㑣搳摣敦挹〲㕥愱扣㤷〵慥㜰㜶㘹ㅢ㜱㔱㉡〱㕥敡㠶挳敥扥〸㐴づ㝤㜱㠰っ戳愶攸扤搲㠸㘱捤㑤㍣㍤攱㐸扦搴㡢㌴〷㜲㜳摣㔹㙢㈱㠲㕤愸㌸㘷㈲户改戹㠱㘶昴㠱挴ㄴ戳㤸换㝡〳㈹㤴㡢㘱散㌲㐳㕥㜱搶㈲㍢㠸㌷㜹㔳㘹㙣摦㌵搰ㄲ㘱ㄹ捥扣ㅢ挰㜸搲㘷戲㍥攵慣戶挲㥢㐸戲户晤攰㡣扤ㄹㅦ〸㐱挱〳㘵㈵戵愸扣捡攷㔵㌱㕦摣敦ㄹ㈵昷ち〹〴ㄸ㌵攷〹㌲㜱昱晡扤㠷扤㔲㔲㔹ㄲ㡢昶捡㜵つ攴慢㐷㕥愳扢㙦㈹㈴㥤昰〲挷㕣〲㌸㝢收昲㔲㉦昵昹ぢ扣㘵㌰㤸㉥搸攳㈰㄰挵攸㘶㔹㤸㝢㤸㑣㤵㠵㌸敡㡥㈵㌲㘷㙢㔸〱㑢㡥搰㔰ㄷ㜱㜶㤲㥣搵㐵㕣㠳换㌰㝤㌸㕥㈴て攰㜱㈷搳〶㈳㌹摦昶攲慣慦ㄶ晡扥㑤攵愲㘲慥挲㙢敢愲㠴搵昰㈵㤶〳㈰ㅡ㤸愱散㉤愰散㉤㐱攱㌰㘶收㔴敡㥣㉢摣戰㈳㌷㘹昹㙥愳挸〶戳㥢〷㐲㉢愱㐰㜲㘵〷㐳㔹㐴㌵ㄱ愳づ愷㉡搲摢㌵㠴㍤㡢㙢〳㔹㐷攱㐳㜷昳㜲㠲慢㝤愶愵㄰挵㡡慢户搶㌰㥢挱㥣づ㈶〴㐴改ぢ扤㠰ㄱ㌷愴愶㠱㘷户㜵㌹慢戰㔱㘰搶㘶捦㠴〱敦敦愵攵搰㙥㉥㈲〱ㅥ㐶攳搹㍢戱㈲㐴㑢愷ㄲ㔵㤹㈲慡㈱戵㡡ㅢ敤つ㐴挰㔱㤱㠸㔵愴㕦ち㑣㉥㤹愹っ挹㥢㥣㘱㑣ㄴ㐷㍤㙢愹㌳搷㘳搹㕤扡晦〵摦搲㡥昹㝦晡挲㐹摥㌹戱㉤〶ㄱ搶ㄵ㠲慢〰㡡挹㈷敥㘷㠸攰ㄳ㈴昸㈴㠰挱㉣挴戰㤵散㥡㔰攱㕢づ挳㘷愲愷攸㜳㍢〸㌶㑣愴㝦㤰㌰〲㑢捣㠹㈲ㄳ㉥搶愷〰扥晦捥㍢扣ㄷ攷ㄴㄳㄶ㥤攷㔳㉤戲〵扥㠸慡昵㘹ㄲ昰㤶捥晢愸昹ㄲ〰㤰㥦㈱㠴ㄸ㜸ㄷ愹愳㡡㌰㑡搱ㄳ昱㍥搲㈹㝤愲捣〴挹ㅢ㍥㈳㘹㡥扣㔵㔴愶㤸〹㘰㘴㤶戳㍥㑢挰㐴㑡㈷㌴㔰㑣㄰㌰㍣㐸㑢㜶㠰㍤㕦㝦扥㜹敡㍦㔶㕥晢捡扢捦㜱㕤㕣ㄲ㌳〵㍣挴㜲㜲㘵㤷攷㜲㤵㝤㑥㔳㌱㡦㐰挷㘹㌵〰ㄴㄳち昴㐸㕤つ搵愸摦㕡㐳㤹㜸㄰つ㜵戲ちㅢ㡡扣敤㜰ㄵ搵づ㔷㌷㔰戵㕡〰㡡昹㠸ㄱ〴㉥〹慥㤱㠰摡㐲搱㕢搷〱扡搲㥡㐷愳㌳慣㑦㕡ㅥ〹㝤〰㠳㌷挵摢扢㥡搲㐶慡㝤昹〲㝡搴昸㤰昳㐲摢昶昰㔲㜲〵㜱㙢㐲搴㐱㜰㔹㠵昴昶㌰晣愲㙣昰㕤㈵㙥摤戲㠵ㄷ㕦攲捥㠶㜹㌰㐸㥢敤㉤㈶攵晥㙥ㄷ㈵攳换㐸摥摣摥㔳愸ㄱ攳㌷㤸㡡慤搷㜳㐵㍥㤳㘶㥡慡㈹㙦昳愲㍥㈱㉡㑣昵戱摢㘰㐴扣挷㜱㍥ㄴ㝥㜳晣攱㥥晢攱㐱㌳攳昱敢㠲㔱㝥㙢昰㔴摦挴㔰挵愳㕤搶昰㜲㔶愱㘶ㄹ㜴搰户㍣ㄳ㐴〷ㅤ㥥づ慢挹戶㠷ㄳ㤹㔵㘶㈳搳ㅡ㕤㄰戲ぢ挰㘱㜹㘱㠴换㐵㘱昸捤㐳㜷㉣て昸㠹扢㠷摥昴挸㌰昶昰昰㌱扥〴㤶敦㍡㝥㤰换ㅣ挳㘲挶〰㜷㥦㜷ㅢ㔱ㄸ㠷㑥㌲扤㡡戸㜲㥡敦晥㘰慥㐷攷㡣㉦㘲挶㤱捦攴挶ち〱摦挷㡢攰㑡搷㠳昰㘶㈰慢㌱㘲扥〲ㄵ㝥㡤㡦昳㌱扣㜷㐸㜹ㄴ㕣慣㕥㐶㤵㠳慤㌶㐰㘵慣㑡㑦捦㔲愵户㘷愹搲戵戳㔴改摥㔹愶攸㤰㌹ぢ〳慤㍢㕡慡㜴攳㔴㌶昳〶挰愱摡㝣㝤昰搳〳昳㈶搰㘵愰攵挰扢㠴户㠷收ㄶ㌰㤳挰昴㠵㡣㔵㥥〳㥣挵摡㈶攰㑡攵㠵扥攲㔱㐰㠷㔳㔲扦〵㍥搲㈰㝡㡡捤愳㐱㤸昴敢愸㜴ㄴ㕢㝤ㄶつ戹敥㝤㡥摤つ〲晣㕢慦㘴ㄵ㌲㑥搱敦㔲昹搴㙦㘰㐲㡡ㅣ昵㥣㐵㌹㔲㘴敡㜳挰㔰㙣㠳㙣愷昷ㄵ戶晦㈶㉡㘰晢〶愹㔱慡昴戶㉣㔵扡㔶㤶敡戵昴㌷㌷㐵捦晡换㘱㍢晤戱㌰㡣㙣户挸㘴㡢㝣慤搲㐵ぢ晥ぢ㐴昱敡㘴㌱㕤㔴愵昱㌳て㙦晤㌶挱敦㄰㝣㤱攰㌵㠲㉦〱㔴挶㤴㤸㉡摢慦〳戰㤰㜳㔵㥡慣散晢㜷㔱愹㡣ㄹ搴扡㔳扢愷㈶晢愴㍡〳㉦㌲昰摡晡㌴㕥㐳㙦攷㌱㝥っ㌱㤰㈱ㅡ㔱挸㝦㙣㝦㜳搱ㄳ㔳㥢昹㙦㠴㤰搶㉦㌰て昷搹㜳㥦㥣昱㘱晣㕢㕦〶㔰㔴挸ち㕢㐷〸㍥㑡㌰ぢ愰慥攱㤱㈳摦㑡戸㔹挷昰㕢㠹㉡搵㔴㐴昰晢㥣攴つ㠲慦ㄲ晣〱挱ㅦ〲㐰〴愲戴㙣て㠸㠰捡㉢㈲昸攳㤴㡡ㅡ㐸㌱㈸ㅢ捦攲摥㘵戹㙦ㄲ㐳戱㡦㕡敥愷㜷㕢敥㡢㔹挷昰ㅢ〲㐵㐵㤱㠷㝣㉡㝢〸搵慡愴愸㍡㠲晥㘴㠶㍥〴㐴㌱㍦愶愸㑥搲昱㠹慣㠳㈱㕤㐹㔱挱〴㝤㌵㐳扦㑦搰㔴㌹㐱㕦挹搰㑦㄰㕤敤㙣摢愰戲㝤㘴㜷捤㐸㙦㑥扤て㍦愶㐰㙥㌸㍣ㄶ㈶㥣昴扢ぢ敡㠷愴㥤㍤昱愹㘵㕣愲㈲㝣㝡戱㡣慣〰慥㑥昸〰㈹昳㔳挸ㄶ㌰㤸敤㠴改㤶戴㐴戹㥣㤵〸㜱晢戸戳ㄴ㈳昷搰㉣攲戵㘶㠲㑦㘱㠲㠳㄰慥攰㤴㉢搰㡥㘰㐹㝣㔵㤰ㅦ㜹挰摣㠳敥攱戰扥㉦挱搲攳㐷㈷挱㤶攷摤㙢㝦挱㡡昹ㄷ㜸搸㔴攷愳戵㘹㌹搱攲扣㕡㠳㜰挵㤳晥攷㤳昷㡢㤳㐵㜸㥣戳晥ㄲ戴㘲㐹㑡昶愰昰搲敢㙢㐴㠹ㄶㄳ攴っ㥡摥昰愶㜸搴㉦㜲挴搰㤷〳ㄳㄳ摣改攵㌷扥晥㝣敥愹㤷收ㄴ慤㑢㌴㙢㈵搳慣㔴㙦㘹㙦㠲扥㤰愱㍢㝡㑢ㅢ㤴㡥昳㔹㐷慡户戴㑡㐱㉦㘷攸㔴㙦㘹愷㠲㍥㤷愱㐵㙦ㄵつ㤳㉡㙢㤱て㜹戵㠴捥㥤晢晥ㅢㄲ搰㠳昴昶晤㜵愲㝡晢㔶㙦愲捤扤㜷㜶㘳㤰㔷户㉤㐴晡戱㝤㠶㘹摦挰㔰㐵㈹挸㘹昹捤慣挲㠶攲戲㐵㘴摦㘲㡢㉢ㄶ㥡㙦㘷ㄵ愱㤱攱㐰㔸㙦㘵㔸捡愹捡㘹挴㙦扤㡤ち扣㥢㑣㠰慡昵ㅤ〰㡥ㄳ㉡㑥㈴㔴㝦㡢ちづ搶户㍡敤扦㤳戶攲㘰㘱昹愹㡣攵㔵㈰慣扦〷愸㜲ㅥㄹ晡て愸攰〱㥣㐱㐸㑦昶㤳晥ㄳ戰〶㈷摢㈳摤搸戳〶㜱搱㍥㕦㙦搰㉥㑡晥改愰㥤㝥攵㘰晡㑣〰〶㠷戲搸㜸愶㑢㜳㔷ㄷ搳愵㥤散愲㘴捣晤改㔵㥥㕦㡣㤰㘴愶㌷改㍤挳㍤㐲㡦㍤㜱㕢戹㐷㜶昷㠰㥤〵昲戴㉡慡摢㈶㉣愶㥦敥㝣㤷戳愳㈸慢㕢㤳愶㈲㕢㐵搸摦㘳㉦搹㑡挶㔹敦〰戰愸㕥㑤㥡㡡扣ㄵ晡敦愳㘲㜰戲摢㔸ち㐵扦㑦㍤晤㘷っ㔵戲㌶㔴慣㝦〱㘰愱ㅥ㈹慥㤱ぢ戰㝥挰ㄶ搷挳攷㔸㍦〴㘰ㄱㅡㄹ㡥㐶昷㝣㘵㑦㤵搳㤰摦㤵㠲㤲戱愸づㄲ㜰㡥㤴㘰攲晦〱〰ㅦㄴ㜵</t>
  </si>
  <si>
    <t>Probability</t>
  </si>
  <si>
    <t>Time to make a batch (days)</t>
  </si>
  <si>
    <t>Shampoo</t>
  </si>
</sst>
</file>

<file path=xl/styles.xml><?xml version="1.0" encoding="utf-8"?>
<styleSheet xmlns="http://schemas.openxmlformats.org/spreadsheetml/2006/main" xmlns:mc="http://schemas.openxmlformats.org/markup-compatibility/2006" xmlns:x14ac="http://schemas.microsoft.com/office/spreadsheetml/2009/9/ac" mc:Ignorable="x14ac">
  <fonts count="2" x14ac:knownFonts="1">
    <font>
      <sz val="10"/>
      <color theme="1"/>
      <name val="Arial"/>
      <family val="2"/>
    </font>
    <font>
      <b/>
      <sz val="10"/>
      <color theme="1"/>
      <name val="Arial"/>
      <family val="2"/>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5">
    <xf numFmtId="0" fontId="0" fillId="0" borderId="0" xfId="0"/>
    <xf numFmtId="0" fontId="1" fillId="0" borderId="0" xfId="0" applyFont="1"/>
    <xf numFmtId="0" fontId="0" fillId="0" borderId="0" xfId="0" quotePrefix="1"/>
    <xf numFmtId="0" fontId="0" fillId="0" borderId="1" xfId="0" applyBorder="1"/>
    <xf numFmtId="2" fontId="0" fillId="0" borderId="1" xfId="0" applyNumberFormat="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C40"/>
  <sheetViews>
    <sheetView workbookViewId="0"/>
  </sheetViews>
  <sheetFormatPr defaultRowHeight="12.75" x14ac:dyDescent="0.2"/>
  <cols>
    <col min="1" max="2" width="36.7109375" customWidth="1"/>
  </cols>
  <sheetData>
    <row r="1" spans="1:3" x14ac:dyDescent="0.2">
      <c r="A1" s="1" t="s">
        <v>0</v>
      </c>
    </row>
    <row r="3" spans="1:3" x14ac:dyDescent="0.2">
      <c r="A3" t="s">
        <v>1</v>
      </c>
      <c r="B3" t="s">
        <v>2</v>
      </c>
      <c r="C3">
        <v>0</v>
      </c>
    </row>
    <row r="4" spans="1:3" x14ac:dyDescent="0.2">
      <c r="A4" t="s">
        <v>3</v>
      </c>
    </row>
    <row r="5" spans="1:3" x14ac:dyDescent="0.2">
      <c r="A5" t="s">
        <v>4</v>
      </c>
    </row>
    <row r="7" spans="1:3" x14ac:dyDescent="0.2">
      <c r="A7" s="1" t="s">
        <v>5</v>
      </c>
      <c r="B7" t="s">
        <v>6</v>
      </c>
    </row>
    <row r="8" spans="1:3" x14ac:dyDescent="0.2">
      <c r="B8">
        <v>2</v>
      </c>
    </row>
    <row r="10" spans="1:3" x14ac:dyDescent="0.2">
      <c r="A10" t="s">
        <v>7</v>
      </c>
    </row>
    <row r="11" spans="1:3" x14ac:dyDescent="0.2">
      <c r="A11" t="e">
        <f>CB_DATA_!#REF!</f>
        <v>#REF!</v>
      </c>
      <c r="B11" t="e">
        <f>#REF!</f>
        <v>#REF!</v>
      </c>
    </row>
    <row r="13" spans="1:3" x14ac:dyDescent="0.2">
      <c r="A13" t="s">
        <v>8</v>
      </c>
    </row>
    <row r="14" spans="1:3" x14ac:dyDescent="0.2">
      <c r="A14" t="s">
        <v>12</v>
      </c>
      <c r="B14" t="s">
        <v>16</v>
      </c>
    </row>
    <row r="16" spans="1:3" x14ac:dyDescent="0.2">
      <c r="A16" t="s">
        <v>9</v>
      </c>
    </row>
    <row r="17" spans="1:2" x14ac:dyDescent="0.2">
      <c r="B17">
        <v>1</v>
      </c>
    </row>
    <row r="19" spans="1:2" x14ac:dyDescent="0.2">
      <c r="A19" t="s">
        <v>10</v>
      </c>
    </row>
    <row r="20" spans="1:2" x14ac:dyDescent="0.2">
      <c r="A20">
        <v>28</v>
      </c>
      <c r="B20">
        <v>40</v>
      </c>
    </row>
    <row r="25" spans="1:2" x14ac:dyDescent="0.2">
      <c r="A25" s="1" t="s">
        <v>11</v>
      </c>
    </row>
    <row r="26" spans="1:2" x14ac:dyDescent="0.2">
      <c r="A26" s="2" t="s">
        <v>13</v>
      </c>
      <c r="B26" s="2" t="s">
        <v>17</v>
      </c>
    </row>
    <row r="27" spans="1:2" x14ac:dyDescent="0.2">
      <c r="A27" t="s">
        <v>14</v>
      </c>
      <c r="B27" t="s">
        <v>19</v>
      </c>
    </row>
    <row r="28" spans="1:2" x14ac:dyDescent="0.2">
      <c r="A28" s="2" t="s">
        <v>15</v>
      </c>
      <c r="B28" s="2" t="s">
        <v>15</v>
      </c>
    </row>
    <row r="29" spans="1:2" x14ac:dyDescent="0.2">
      <c r="B29" s="2" t="s">
        <v>13</v>
      </c>
    </row>
    <row r="30" spans="1:2" x14ac:dyDescent="0.2">
      <c r="B30" t="s">
        <v>18</v>
      </c>
    </row>
    <row r="31" spans="1:2" x14ac:dyDescent="0.2">
      <c r="B31" s="2" t="s">
        <v>15</v>
      </c>
    </row>
    <row r="32" spans="1:2" x14ac:dyDescent="0.2">
      <c r="B32" s="2" t="s">
        <v>20</v>
      </c>
    </row>
    <row r="33" spans="2:2" x14ac:dyDescent="0.2">
      <c r="B33" t="s">
        <v>21</v>
      </c>
    </row>
    <row r="34" spans="2:2" x14ac:dyDescent="0.2">
      <c r="B34" s="2" t="s">
        <v>15</v>
      </c>
    </row>
    <row r="35" spans="2:2" x14ac:dyDescent="0.2">
      <c r="B35" s="2" t="s">
        <v>22</v>
      </c>
    </row>
    <row r="36" spans="2:2" x14ac:dyDescent="0.2">
      <c r="B36" t="s">
        <v>23</v>
      </c>
    </row>
    <row r="37" spans="2:2" x14ac:dyDescent="0.2">
      <c r="B37" s="2" t="s">
        <v>15</v>
      </c>
    </row>
    <row r="38" spans="2:2" x14ac:dyDescent="0.2">
      <c r="B38" s="2" t="s">
        <v>24</v>
      </c>
    </row>
    <row r="39" spans="2:2" x14ac:dyDescent="0.2">
      <c r="B39" t="s">
        <v>25</v>
      </c>
    </row>
    <row r="40" spans="2:2" x14ac:dyDescent="0.2">
      <c r="B40" s="2" t="s">
        <v>15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tabSelected="1" workbookViewId="0">
      <selection activeCell="A3" sqref="A3"/>
    </sheetView>
  </sheetViews>
  <sheetFormatPr defaultRowHeight="12.75" x14ac:dyDescent="0.2"/>
  <cols>
    <col min="2" max="2" width="26.42578125" customWidth="1"/>
    <col min="3" max="3" width="14" customWidth="1"/>
  </cols>
  <sheetData>
    <row r="1" spans="1:3" x14ac:dyDescent="0.2">
      <c r="A1" s="1" t="s">
        <v>28</v>
      </c>
    </row>
    <row r="5" spans="1:3" x14ac:dyDescent="0.2">
      <c r="B5" s="3" t="s">
        <v>27</v>
      </c>
      <c r="C5" s="3" t="s">
        <v>26</v>
      </c>
    </row>
    <row r="6" spans="1:3" x14ac:dyDescent="0.2">
      <c r="B6" s="3">
        <v>5</v>
      </c>
      <c r="C6" s="4">
        <v>0.05</v>
      </c>
    </row>
    <row r="7" spans="1:3" x14ac:dyDescent="0.2">
      <c r="B7" s="3">
        <v>6</v>
      </c>
      <c r="C7" s="4">
        <v>0.1</v>
      </c>
    </row>
    <row r="8" spans="1:3" x14ac:dyDescent="0.2">
      <c r="B8" s="3">
        <v>7</v>
      </c>
      <c r="C8" s="4">
        <v>0.2</v>
      </c>
    </row>
    <row r="9" spans="1:3" x14ac:dyDescent="0.2">
      <c r="B9" s="3">
        <v>8</v>
      </c>
      <c r="C9" s="4">
        <v>0.3</v>
      </c>
    </row>
    <row r="10" spans="1:3" x14ac:dyDescent="0.2">
      <c r="B10" s="3">
        <v>9</v>
      </c>
      <c r="C10" s="4">
        <v>0.2</v>
      </c>
    </row>
    <row r="11" spans="1:3" x14ac:dyDescent="0.2">
      <c r="B11" s="3">
        <v>10</v>
      </c>
      <c r="C11" s="4">
        <v>0.1</v>
      </c>
    </row>
    <row r="12" spans="1:3" x14ac:dyDescent="0.2">
      <c r="B12" s="3">
        <v>11</v>
      </c>
      <c r="C12" s="4">
        <v>0.05</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data</vt:lpstr>
    </vt:vector>
  </TitlesOfParts>
  <Company>The Tuck School at Dartmouth</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Steve.Powell</dc:creator>
  <cp:lastModifiedBy>Baker, Kenneth R.</cp:lastModifiedBy>
  <dcterms:created xsi:type="dcterms:W3CDTF">2007-10-14T18:07:01Z</dcterms:created>
  <dcterms:modified xsi:type="dcterms:W3CDTF">2010-10-14T13:34:52Z</dcterms:modified>
</cp:coreProperties>
</file>